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9226"/>
  <workbookPr dateCompatibility="0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9_{C399A24F-C41E-440A-B7C0-88F2AC0AF843}" xr6:coauthVersionLast="32" xr6:coauthVersionMax="33" xr10:uidLastSave="{00000000-0000-0000-0000-000000000000}"/>
  <bookViews>
    <workbookView xWindow="0" yWindow="0" windowWidth="21600" windowHeight="9525" tabRatio="500" xr2:uid="{00000000-000D-0000-FFFF-FFFF00000000}"/>
  </bookViews>
  <sheets>
    <sheet name="Informazioni Generali" sheetId="1" r:id="rId1"/>
    <sheet name="Registro Titolare" sheetId="2" r:id="rId2"/>
    <sheet name="Registro Responsabile" sheetId="3" r:id="rId3"/>
    <sheet name="Misure di sicurezza" sheetId="4" r:id="rId4"/>
    <sheet name="Liste (modifica per i menu)" sheetId="5" r:id="rId5"/>
    <sheet name="Example" sheetId="8" r:id="rId6"/>
  </sheets>
  <definedNames>
    <definedName name="_xlnm._FilterDatabase" localSheetId="2" hidden="1">'Registro Responsabile'!$A$6:$H$6</definedName>
    <definedName name="_xlnm._FilterDatabase" localSheetId="1" hidden="1">'Registro Titolare'!$A$6:$X$6</definedName>
    <definedName name="_xlnm.Print_Area" localSheetId="0">'Informazioni Generali'!$A$1:$J$37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<sst xmlns="http://purl.oclc.org/ooxml/spreadsheetml/main" count="1155" uniqueCount="428">
  <si>
    <t>Registro delle attività di trattamento</t>
  </si>
  <si>
    <t>(art. 30 c. 1 e 2 Regolamento UE 2016/679 - GDPR)</t>
  </si>
  <si>
    <t>Dati identificativi soggetto a cui appartiene il registro</t>
  </si>
  <si>
    <t>Denominazione</t>
  </si>
  <si>
    <t>Forma giuridica</t>
  </si>
  <si>
    <t>Indirizzo/Sede legale</t>
  </si>
  <si>
    <t>P.IVA/C.F.</t>
  </si>
  <si>
    <t>N. telefono</t>
  </si>
  <si>
    <t>Email</t>
  </si>
  <si>
    <t>Domicilio digitale (PEC o altro)</t>
  </si>
  <si>
    <t>Rappresentante (se presente)</t>
  </si>
  <si>
    <t>Responsabile della Protezione dei Dati (DPO)</t>
  </si>
  <si>
    <t>Indirizzo</t>
  </si>
  <si>
    <t>Data di creazione:</t>
  </si>
  <si>
    <t>Data di aggiornamento:</t>
  </si>
  <si>
    <t xml:space="preserve">Trattamenti effettuati in qualità di </t>
  </si>
  <si>
    <t>TITOLARE</t>
  </si>
  <si>
    <t>Registro dei trattamenti</t>
  </si>
  <si>
    <t>Indicazioni particolari</t>
  </si>
  <si>
    <t>Valutazione d'impatto sulla protezione dei dati personali</t>
  </si>
  <si>
    <t>Funzione di business/Unità Organizzativa/Dipartimento</t>
  </si>
  <si>
    <t>Denominazione del trattamento (se individuata)</t>
  </si>
  <si>
    <t>Software, Database, Manutenzione</t>
  </si>
  <si>
    <t>Denominazione e dati di contatto del contitolare (se presente)</t>
  </si>
  <si>
    <t>Categorie di interessati</t>
  </si>
  <si>
    <t>Categorie di dati personali</t>
  </si>
  <si>
    <t>Categorie di destinatari a cui i dati sono o possono essere comunicati</t>
  </si>
  <si>
    <t>Denominazione responsabili esterni (se presenti)</t>
  </si>
  <si>
    <t xml:space="preserve"> Paesi Terzi o  organizzazioni internazionali verso cui i dati possono essere trasferiti </t>
  </si>
  <si>
    <t>Indicazione garanzie adottate per il trasferimento internazionale (se applicabile)</t>
  </si>
  <si>
    <t>Periodo di conservazione dei dati (se possibile)</t>
  </si>
  <si>
    <t>Descrizione generale delle misure di sicurezza adottate (se possibile)</t>
  </si>
  <si>
    <t>Articolo 6 (base giuridica su cui si fonda il trattamento)</t>
  </si>
  <si>
    <t>Articolo 9 (base giuridica per il trattamento di particolari categorie di dati)</t>
  </si>
  <si>
    <t>Tipologia di trattamento</t>
  </si>
  <si>
    <t>Fonte dei dati personali (se applicabile)</t>
  </si>
  <si>
    <t>Consenso degli Interessati</t>
  </si>
  <si>
    <t>Modalità di conservazione dei dati</t>
  </si>
  <si>
    <t>Valutazione richiesta?</t>
  </si>
  <si>
    <t>Fase della Valutazione</t>
  </si>
  <si>
    <t>Indicazione della Valutazione (DPIA) -estremi</t>
  </si>
  <si>
    <t>Software XXX in cloud e cartelle su NAS. Manutenzione da remoto</t>
  </si>
  <si>
    <t>N/A</t>
  </si>
  <si>
    <t>Dipendenti</t>
  </si>
  <si>
    <t>Dati relativi alla prestazione lavorativa</t>
  </si>
  <si>
    <t>Previdenza sociale</t>
  </si>
  <si>
    <t>1.a, 1.b, 1.c, 1.d. 1.h,  2.a, 2.b, 2.e, 2.f, 2g</t>
  </si>
  <si>
    <t>Obbligo legale</t>
  </si>
  <si>
    <t>Esercizio obblighi in materia di diritto del lavoro</t>
  </si>
  <si>
    <t>normale -&gt; nessuno dei tipi seguenti</t>
  </si>
  <si>
    <t>Analogico e digitale</t>
  </si>
  <si>
    <t>NO</t>
  </si>
  <si>
    <t>Marketing</t>
  </si>
  <si>
    <t>Software Fidelity XXX, gestito da agenzia YYY</t>
  </si>
  <si>
    <t>Clienti</t>
  </si>
  <si>
    <t>Dati di identificazione elettronica</t>
  </si>
  <si>
    <t>Piattaforme di elaborazione</t>
  </si>
  <si>
    <t>Consenso dell'interessato</t>
  </si>
  <si>
    <t>Processi valutativi automatizzati e sistematici o profilazione</t>
  </si>
  <si>
    <t>Comportamentale</t>
  </si>
  <si>
    <t>Digitale</t>
  </si>
  <si>
    <t>SI</t>
  </si>
  <si>
    <t>In valutazione</t>
  </si>
  <si>
    <t xml:space="preserve">Sezione dei trattamenti effettuati in qualità di </t>
  </si>
  <si>
    <t>RESPONSABILE</t>
  </si>
  <si>
    <t>Indicazioni aggiuntive</t>
  </si>
  <si>
    <t>Esistenza Accordo scritto con il Titolare</t>
  </si>
  <si>
    <t>Denominazione e dati di contatto del Titolare</t>
  </si>
  <si>
    <t>Denominazione e dati di contatto del Rappresentante del Titolare (se applicabile)</t>
  </si>
  <si>
    <t>Denominazione e dati di contatto del Responsabile della protezione dei dati (DPO)</t>
  </si>
  <si>
    <t xml:space="preserve">Categorie dei trattamenti </t>
  </si>
  <si>
    <t xml:space="preserve"> Paesi Terzi o  organizzazioni internazionali verso cui i dati possono essere trasferiti (se applicabile)</t>
  </si>
  <si>
    <t>Denominazione e dati di contatto sub-responsabili (se applicabile)</t>
  </si>
  <si>
    <t>Effettuazione valutazione di impatto da parte del Titolare</t>
  </si>
  <si>
    <t>soc. XXX, email: XXX</t>
  </si>
  <si>
    <t>Conservazione</t>
  </si>
  <si>
    <t>Esempi misure di sicurezza</t>
  </si>
  <si>
    <t>1) -  Misure organizzative:</t>
  </si>
  <si>
    <t>a. nomina per iscritto personale</t>
  </si>
  <si>
    <t>b. istruzioni per il trattamento</t>
  </si>
  <si>
    <t>c. accesso controllato</t>
  </si>
  <si>
    <t>d. armadi chiusi</t>
  </si>
  <si>
    <t>e. procedura modifica credenziali</t>
  </si>
  <si>
    <t>f. policy aziendali</t>
  </si>
  <si>
    <t>g. formazione</t>
  </si>
  <si>
    <t>h. nomina per iscritto responsabili esterni</t>
  </si>
  <si>
    <t>2) - Misure tecniche:</t>
  </si>
  <si>
    <t>a. autenticazione</t>
  </si>
  <si>
    <t>b. autorizzazione</t>
  </si>
  <si>
    <t>c. cifratura dei dati</t>
  </si>
  <si>
    <t xml:space="preserve">d. separazione </t>
  </si>
  <si>
    <t>e. firewall</t>
  </si>
  <si>
    <t>f antivirus</t>
  </si>
  <si>
    <t>g. business continuity</t>
  </si>
  <si>
    <t>h disaster recovery</t>
  </si>
  <si>
    <t>i. intrusion detection</t>
  </si>
  <si>
    <t>l. vulnerability assessment/penetration test</t>
  </si>
  <si>
    <t>Esempi Finalità</t>
  </si>
  <si>
    <t>Base giuridica del trattamento</t>
  </si>
  <si>
    <t>Base giuridica ex art. 9</t>
  </si>
  <si>
    <t>Categorie di dati</t>
  </si>
  <si>
    <r>
      <rPr>
        <sz val="12"/>
        <color indexed="8"/>
        <rFont val="Calibri"/>
      </rPr>
      <t>Amministrazione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del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personale</t>
    </r>
  </si>
  <si>
    <t>Esecuzione di un contratto</t>
  </si>
  <si>
    <t>Dati personali di identificazione</t>
  </si>
  <si>
    <r>
      <rPr>
        <sz val="12"/>
        <color indexed="8"/>
        <rFont val="Calibri"/>
      </rPr>
      <t>Gestione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del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personale</t>
    </r>
  </si>
  <si>
    <t>Esecuzione misure precontrattuali</t>
  </si>
  <si>
    <t>Esercizio obblighi in materia di protezione sociale</t>
  </si>
  <si>
    <t>Dati di identificazione rilasciati dai servizi pubblici, diversi dal numero di identificazione nazionale</t>
  </si>
  <si>
    <r>
      <rPr>
        <sz val="12"/>
        <color indexed="8"/>
        <rFont val="Calibri"/>
      </rPr>
      <t>Gestione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di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assicurazione sanitaria</t>
    </r>
  </si>
  <si>
    <r>
      <rPr>
        <sz val="12"/>
        <color indexed="8"/>
        <rFont val="Calibri"/>
      </rPr>
      <t>Assicurazione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incidenti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sul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lavoro</t>
    </r>
  </si>
  <si>
    <t>Salvaguardia interessi vitali dell'interessato</t>
  </si>
  <si>
    <t>Tutela interesse vitale dell'Interessato</t>
  </si>
  <si>
    <t>Dati di identificazione biometrica</t>
  </si>
  <si>
    <t>Gestione l. 81/2008</t>
  </si>
  <si>
    <t>Esecuzione compiti di interesse generale</t>
  </si>
  <si>
    <t>Trattamento ex art. 9 lett. d) GDPR</t>
  </si>
  <si>
    <t>Dati di identificazione finanziaria</t>
  </si>
  <si>
    <r>
      <rPr>
        <sz val="12"/>
        <color indexed="8"/>
        <rFont val="Calibri"/>
      </rPr>
      <t>Controllo</t>
    </r>
    <r>
      <rPr>
        <sz val="14"/>
        <color indexed="8"/>
        <rFont val="Times New Roman"/>
      </rPr>
      <t> accessi</t>
    </r>
  </si>
  <si>
    <t>Esercizio di pubblici poteri</t>
  </si>
  <si>
    <t>Dati personali resi pubblici dall'Interessato</t>
  </si>
  <si>
    <t>Mezzi finanziari</t>
  </si>
  <si>
    <t>Prevenzione frodi</t>
  </si>
  <si>
    <t>Legittimo interesse del Titolare</t>
  </si>
  <si>
    <t>Trattamento in sede giudiziaria</t>
  </si>
  <si>
    <t>Debiti, spese, solvibilità</t>
  </si>
  <si>
    <t>Sicurezza fisica</t>
  </si>
  <si>
    <t>Trattamento per interesse pubblico rilevante</t>
  </si>
  <si>
    <t>Prestiti, mutui e crediti</t>
  </si>
  <si>
    <r>
      <rPr>
        <sz val="12"/>
        <color indexed="8"/>
        <rFont val="Calibri"/>
      </rPr>
      <t>Gestione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del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contenzioso</t>
    </r>
  </si>
  <si>
    <t>Finalità di medicina</t>
  </si>
  <si>
    <t>Aiuto finanziario</t>
  </si>
  <si>
    <r>
      <rPr>
        <sz val="12"/>
        <color indexed="8"/>
        <rFont val="Calibri"/>
      </rPr>
      <t>Gestione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fornitori</t>
    </r>
  </si>
  <si>
    <t>Interesse pubblico per sanità pubblica</t>
  </si>
  <si>
    <t>Dettagli assicurativi</t>
  </si>
  <si>
    <t>Albo fornitori</t>
  </si>
  <si>
    <t>Archiviazione nel pubblico interesse</t>
  </si>
  <si>
    <t>Dettagli sulla pensione</t>
  </si>
  <si>
    <t>Gestione Clienti</t>
  </si>
  <si>
    <t>Ricerca storica o statistica</t>
  </si>
  <si>
    <t>Transazioni finanziarie</t>
  </si>
  <si>
    <t>Anagrafica clienti</t>
  </si>
  <si>
    <t>Esistenza del segreto professionale</t>
  </si>
  <si>
    <t>Attività professionali</t>
  </si>
  <si>
    <t>Contabilità</t>
  </si>
  <si>
    <t>Convenzioni e accordi</t>
  </si>
  <si>
    <t>Gestione crediti</t>
  </si>
  <si>
    <t>Permessi lavorativi</t>
  </si>
  <si>
    <r>
      <rPr>
        <sz val="12"/>
        <color indexed="8"/>
        <rFont val="Calibri"/>
      </rPr>
      <t>Insurance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Management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fuoco,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incidenti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rischi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vari</t>
    </r>
  </si>
  <si>
    <t>Informazioni personali</t>
  </si>
  <si>
    <r>
      <rPr>
        <sz val="12"/>
        <color indexed="8"/>
        <rFont val="Calibri"/>
      </rPr>
      <t>Pianificazione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delle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attività</t>
    </r>
  </si>
  <si>
    <t>Situazione militare</t>
  </si>
  <si>
    <r>
      <rPr>
        <sz val="12"/>
        <color indexed="8"/>
        <rFont val="Calibri"/>
      </rPr>
      <t>Pubbliche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relazioni</t>
    </r>
  </si>
  <si>
    <t>Stato dell'immigrazione</t>
  </si>
  <si>
    <t>Ricerche di mercato</t>
  </si>
  <si>
    <t>Descrizione fisica</t>
  </si>
  <si>
    <t>Customer Care</t>
  </si>
  <si>
    <t>Abitudini e preferenze di consumo</t>
  </si>
  <si>
    <t>Stile di vita</t>
  </si>
  <si>
    <r>
      <rPr>
        <sz val="12"/>
        <color indexed="8"/>
        <rFont val="Calibri"/>
      </rPr>
      <t>Direct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Marketing</t>
    </r>
  </si>
  <si>
    <t xml:space="preserve">Decisioni automatizzate con conseguenze giuridiche </t>
  </si>
  <si>
    <t>Dettagli di viaggi</t>
  </si>
  <si>
    <r>
      <rPr>
        <sz val="12"/>
        <color indexed="8"/>
        <rFont val="Calibri"/>
      </rPr>
      <t>Informazioni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commerciali</t>
    </r>
  </si>
  <si>
    <t xml:space="preserve">Sorveglianza sistematica </t>
  </si>
  <si>
    <t>Contatti sociali</t>
  </si>
  <si>
    <t>Analisi generale clientela</t>
  </si>
  <si>
    <t>Elaborazione di dati su larga scala che ha conseguenze per un gran numero di parti interessate</t>
  </si>
  <si>
    <t>Patrimonio</t>
  </si>
  <si>
    <r>
      <rPr>
        <sz val="12"/>
        <color indexed="8"/>
        <rFont val="Calibri"/>
      </rPr>
      <t>Ricerca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 xml:space="preserve">storica </t>
    </r>
  </si>
  <si>
    <t>Interconnessione di raccolte di dati che le persone interessate non possono ragionevolmente prevedere</t>
  </si>
  <si>
    <t xml:space="preserve">Mandati pubblici </t>
  </si>
  <si>
    <r>
      <rPr>
        <sz val="12"/>
        <color indexed="8"/>
        <rFont val="Calibri"/>
      </rPr>
      <t>Ricerca</t>
    </r>
    <r>
      <rPr>
        <sz val="14"/>
        <color indexed="8"/>
        <rFont val="Times New Roman"/>
      </rPr>
      <t> </t>
    </r>
    <r>
      <rPr>
        <sz val="12"/>
        <color indexed="8"/>
        <rFont val="Calibri"/>
      </rPr>
      <t>statistica</t>
    </r>
  </si>
  <si>
    <t>Il trattamento dei dati implica che gli interessati non possono esercitare un diritto, non possono utilizzare un servizio o non possono stipulare un contratto</t>
  </si>
  <si>
    <t>Incidenti</t>
  </si>
  <si>
    <t>Altro</t>
  </si>
  <si>
    <t>Uso di nuove tecnologie o applicazione di mezzi tecnici e organizzativi</t>
  </si>
  <si>
    <t>Uso dei media</t>
  </si>
  <si>
    <t>Monitoraggio sistematico su larga scala di un'area accessibile al pubblico.</t>
  </si>
  <si>
    <t>Descrizioni psichiche</t>
  </si>
  <si>
    <t>Matrimonio o forma attuale di convivenza</t>
  </si>
  <si>
    <t>Storia civile</t>
  </si>
  <si>
    <t>Dettagli di altri membri della famiglia</t>
  </si>
  <si>
    <t>Attività ricreative e interessi</t>
  </si>
  <si>
    <t>Affiliazioni (diverse da quelle professionali, politiche o sindacali)</t>
  </si>
  <si>
    <t>Categorie di destinatari</t>
  </si>
  <si>
    <t>Dati giudiziari</t>
  </si>
  <si>
    <t>Dati giudiziari su condanne e sentenze</t>
  </si>
  <si>
    <t>L'Interessato</t>
  </si>
  <si>
    <t>Dati giudiziari relativi a misure giudiziarie</t>
  </si>
  <si>
    <t xml:space="preserve">Coloro che hanno rapporti con l'Interessato </t>
  </si>
  <si>
    <t>Dati giudiziari relativi a sanzioni amministrative</t>
  </si>
  <si>
    <t>Consulenti professionisti dell'Interessato</t>
  </si>
  <si>
    <t>Dati di noleggio/locazione</t>
  </si>
  <si>
    <t>Datore di lavoro</t>
  </si>
  <si>
    <t>Caratteristiche abitative</t>
  </si>
  <si>
    <t xml:space="preserve">Amministrazioni pubbliche </t>
  </si>
  <si>
    <t>Dati sulla salute fisica</t>
  </si>
  <si>
    <t>Imprese private</t>
  </si>
  <si>
    <t>Dati sulla salute mentale</t>
  </si>
  <si>
    <t>Servizi pubblici</t>
  </si>
  <si>
    <t>Dati relativi a situazioni e comportamenti a rischio</t>
  </si>
  <si>
    <t>Servizi di giustizia e di polizia</t>
  </si>
  <si>
    <t>Dati genetici nel contesto di uno screening, un esame di ereditarietà, ...</t>
  </si>
  <si>
    <t>Curriculum accademico</t>
  </si>
  <si>
    <t>Banche e compagnie assicurative</t>
  </si>
  <si>
    <t>Qualifiche professionali</t>
  </si>
  <si>
    <t>Societa di marketing</t>
  </si>
  <si>
    <t>Esperienza professionale</t>
  </si>
  <si>
    <t>Fornitori di servizi informatici</t>
  </si>
  <si>
    <t>Affiliazione / partecipazione a organizzazioni professionali</t>
  </si>
  <si>
    <t>Fornitori di servizi amministrativi e contabili</t>
  </si>
  <si>
    <t>Pubblicazioni</t>
  </si>
  <si>
    <t>Lavoro attuale</t>
  </si>
  <si>
    <t>Altro (specificare)</t>
  </si>
  <si>
    <t>Curriculum Vitae</t>
  </si>
  <si>
    <t>Presenza e disciplina</t>
  </si>
  <si>
    <t>Medicina del lavoro</t>
  </si>
  <si>
    <t>Pagamenti</t>
  </si>
  <si>
    <t>Organizzazione del lavoro</t>
  </si>
  <si>
    <t>Valutazioni</t>
  </si>
  <si>
    <t>Allenamento funzionale</t>
  </si>
  <si>
    <t>Conservazione dei dati</t>
  </si>
  <si>
    <t>Fase DPIA</t>
  </si>
  <si>
    <t>Consenso</t>
  </si>
  <si>
    <t>Sicurezza</t>
  </si>
  <si>
    <t>Uso di risorse del computer</t>
  </si>
  <si>
    <t>Analogico</t>
  </si>
  <si>
    <t>Numero di identificazione nazionale</t>
  </si>
  <si>
    <t>Da avviare</t>
  </si>
  <si>
    <t>Espresso</t>
  </si>
  <si>
    <t>Dati razziali o etnici</t>
  </si>
  <si>
    <t>Asserzione</t>
  </si>
  <si>
    <t>In progress</t>
  </si>
  <si>
    <t>Per iscritto</t>
  </si>
  <si>
    <t>Dati sul comportamento sessuale</t>
  </si>
  <si>
    <t>Terminata</t>
  </si>
  <si>
    <t>Documentato</t>
  </si>
  <si>
    <t>Opinioni politiche</t>
  </si>
  <si>
    <t>Tendenze politiche</t>
  </si>
  <si>
    <t>Partecipazione a gruppi di pressione / organizzazioni attiviste</t>
  </si>
  <si>
    <t>Appartenenza sindacale</t>
  </si>
  <si>
    <t>Convinzioni filosofiche o religiose</t>
  </si>
  <si>
    <t>Categorie di Interessati</t>
  </si>
  <si>
    <t>Credenze filosofiche</t>
  </si>
  <si>
    <t> Registrazioni di immagini</t>
  </si>
  <si>
    <t>Garanzie trasferimento estero</t>
  </si>
  <si>
    <t>Immagini</t>
  </si>
  <si>
    <t>Categoria di trattamenti</t>
  </si>
  <si>
    <t>Immagini di sorveglianza</t>
  </si>
  <si>
    <t>Decisione di adeguatezza</t>
  </si>
  <si>
    <t>Fornitori</t>
  </si>
  <si>
    <t>Registrazioni sonore</t>
  </si>
  <si>
    <t>Consenso dell'Interessato</t>
  </si>
  <si>
    <t>Prospect</t>
  </si>
  <si>
    <t>Raccolta</t>
  </si>
  <si>
    <t>Regole aziendali vincolanti</t>
  </si>
  <si>
    <t>Pazienti</t>
  </si>
  <si>
    <t>Registrazione</t>
  </si>
  <si>
    <t>Clausole standard</t>
  </si>
  <si>
    <t>Cittadini</t>
  </si>
  <si>
    <t>Organizzazione</t>
  </si>
  <si>
    <t>Particolari categorie di dati</t>
  </si>
  <si>
    <t>Trasferimento basato su una deroga per situazioni specifiche</t>
  </si>
  <si>
    <t>Utenti</t>
  </si>
  <si>
    <t>Strutturazione</t>
  </si>
  <si>
    <t>Dati genetici per l'identificazione univoca di una persona</t>
  </si>
  <si>
    <t>Trasferimento sulla base della condizione della sezione 49.2 del GDPR</t>
  </si>
  <si>
    <t>Controparti</t>
  </si>
  <si>
    <t>Dati biometrici per l'identificazione univoca di una persona</t>
  </si>
  <si>
    <t>Motivi di interesse pubblico</t>
  </si>
  <si>
    <t>Professionisti</t>
  </si>
  <si>
    <t xml:space="preserve">Adattamento o modifica </t>
  </si>
  <si>
    <t>Dati sulla salute</t>
  </si>
  <si>
    <t>Conclusione o esecuzione di un contratto a favore dell'Interessato</t>
  </si>
  <si>
    <t>Associati</t>
  </si>
  <si>
    <t>Estrazione</t>
  </si>
  <si>
    <t>Dati che rivelano l'origine razziale o etnica</t>
  </si>
  <si>
    <t>Trasferimento basato su esigenze giudiziarie</t>
  </si>
  <si>
    <t>Appartenenti all'organizzazione</t>
  </si>
  <si>
    <t>Consultazione</t>
  </si>
  <si>
    <t>Dati che rivelano opinioni politiche</t>
  </si>
  <si>
    <t>Tutela interesse vitale dell'Interessato o di altre persone</t>
  </si>
  <si>
    <t>Membri di organismo di amministrazione</t>
  </si>
  <si>
    <t>Uso</t>
  </si>
  <si>
    <t>Dati che rivelano convinzioni religiose o filosofiche</t>
  </si>
  <si>
    <t>Trasferimento da registro pubblico</t>
  </si>
  <si>
    <t>Amministratori</t>
  </si>
  <si>
    <t>Comunicazione mediante trasmissione, diffusione o qualsiasi altra forma di messa a disposizione</t>
  </si>
  <si>
    <t>Dati che rivelano l'appartenenza sindacale</t>
  </si>
  <si>
    <t>Membri di organismi di controllo</t>
  </si>
  <si>
    <t>Raffronto o l'interconnessione</t>
  </si>
  <si>
    <t>Dati sulla vita sessuale o sull'orientamento sessuale</t>
  </si>
  <si>
    <t>Revisori</t>
  </si>
  <si>
    <t>Limitazione, cancellazione o distruzione</t>
  </si>
  <si>
    <t>Trattamento di dati personali relativi a condanne penali e reati, articolo 10 del GDPR</t>
  </si>
  <si>
    <t>Iscritti in albi ed elenchi</t>
  </si>
  <si>
    <t>Dati personali protetti dal segreto professionale</t>
  </si>
  <si>
    <t>Soci</t>
  </si>
  <si>
    <t>Dati che, in generale, possono aumentare il rischio potenziale per i diritti e le libertà delle persone</t>
  </si>
  <si>
    <t>Appartenenti a pubblica amministrazione</t>
  </si>
  <si>
    <t>Dati di comunicazione elettronica</t>
  </si>
  <si>
    <t>Dati di geolocalizzazione</t>
  </si>
  <si>
    <t>Dati finanziari</t>
  </si>
  <si>
    <t>Descrizione del trattamento</t>
  </si>
  <si>
    <t xml:space="preserve">Natura dei dati </t>
  </si>
  <si>
    <t xml:space="preserve"> </t>
  </si>
  <si>
    <t>Dati personali strettamente necessari per la finalità del trattamento</t>
  </si>
  <si>
    <t>Controller</t>
  </si>
  <si>
    <t>Name and contact details</t>
  </si>
  <si>
    <t>Data Protection Officer (if applicable)</t>
  </si>
  <si>
    <t>Representative (if applicable)</t>
  </si>
  <si>
    <t>Name</t>
  </si>
  <si>
    <t>Example controller</t>
  </si>
  <si>
    <t>Example DPO</t>
  </si>
  <si>
    <t>Address</t>
  </si>
  <si>
    <t>Street, city, postcode</t>
  </si>
  <si>
    <t>Email address</t>
  </si>
  <si>
    <t>Telephone</t>
  </si>
  <si>
    <t>Tel. number</t>
  </si>
  <si>
    <t>Article 30 Record of Processing Activities</t>
  </si>
  <si>
    <t>Privacy Notices</t>
  </si>
  <si>
    <t>Consent</t>
  </si>
  <si>
    <t>Access Requests</t>
  </si>
  <si>
    <t>Data Protection Impact Assessments</t>
  </si>
  <si>
    <t>Personal Data Breaches</t>
  </si>
  <si>
    <t>Data Protection Bill - Special Category or Criminal Conviction and Offence data</t>
  </si>
  <si>
    <t>Business function</t>
  </si>
  <si>
    <t>Purpose of processing</t>
  </si>
  <si>
    <t>Name and contact details of joint controller (if applicable)</t>
  </si>
  <si>
    <t>Categories of individuals</t>
  </si>
  <si>
    <t>Categories of personal data</t>
  </si>
  <si>
    <t>Categories of recipients</t>
  </si>
  <si>
    <t>Link to contract with processor</t>
  </si>
  <si>
    <t>Names of third countries or international organsations that personal data are transferred to (if applicable)</t>
  </si>
  <si>
    <t>Safeguards for exceptional transfers of personal data to third countries or international organisations (if applicable)</t>
  </si>
  <si>
    <t>Retention schedule (if possible)</t>
  </si>
  <si>
    <t>General description of technical and organisational security measures (if possible)</t>
  </si>
  <si>
    <t>Article 6 lawful basis for processing personal data</t>
  </si>
  <si>
    <t>Article 9 basis for processing special category data</t>
  </si>
  <si>
    <t>Legitimate interests for the processing (if applicable)</t>
  </si>
  <si>
    <t>Link to record of legitimate interests assessment (if applicable)</t>
  </si>
  <si>
    <t>Rights available to individuals</t>
  </si>
  <si>
    <t>Existence of automated decision-making, including profiling (if applicable)</t>
  </si>
  <si>
    <t>The source of the personl data (if applicable)</t>
  </si>
  <si>
    <t>Link to record of consent</t>
  </si>
  <si>
    <t>Location of personal data</t>
  </si>
  <si>
    <t>Data Protection Impact Assessment required?</t>
  </si>
  <si>
    <t>Data Protection Impact Assessment progress</t>
  </si>
  <si>
    <t>Link to Data Protection Impact Assessment</t>
  </si>
  <si>
    <t>Has a personal data breach occurred?</t>
  </si>
  <si>
    <t>Link to record of personal data breach</t>
  </si>
  <si>
    <t>Data Protection Bill Schedule Condition for processing</t>
  </si>
  <si>
    <t>GDPR Article 6 lawful basis for processing</t>
  </si>
  <si>
    <t>Link to retention and erasure policy document</t>
  </si>
  <si>
    <t>Is personal data retained and erased in accordance with the policy document?</t>
  </si>
  <si>
    <t>Reasons for not adhering to policy document (if applicable)</t>
  </si>
  <si>
    <t>Finance</t>
  </si>
  <si>
    <t>Payroll</t>
  </si>
  <si>
    <t>Employees</t>
  </si>
  <si>
    <t>Contact details</t>
  </si>
  <si>
    <t>HMRC</t>
  </si>
  <si>
    <t>5 years post-employment</t>
  </si>
  <si>
    <t>Encrypted storage and transfer</t>
  </si>
  <si>
    <t>Article 6(1)(c) - legal obligation</t>
  </si>
  <si>
    <t>Access and rectification</t>
  </si>
  <si>
    <t>No</t>
  </si>
  <si>
    <t>Data subject</t>
  </si>
  <si>
    <t>Finance payroll system</t>
  </si>
  <si>
    <t>Bank details</t>
  </si>
  <si>
    <t>3 years post-employment</t>
  </si>
  <si>
    <t>Pension details</t>
  </si>
  <si>
    <t>75 years post-employment</t>
  </si>
  <si>
    <t>Finance pension system</t>
  </si>
  <si>
    <t>Tax details</t>
  </si>
  <si>
    <t>6 years post-employment</t>
  </si>
  <si>
    <t>Human Resources</t>
  </si>
  <si>
    <t>Personel file</t>
  </si>
  <si>
    <t>Encrypted storage</t>
  </si>
  <si>
    <t>Article 6(1)(b) - contract</t>
  </si>
  <si>
    <t>Access, data portability, rectification</t>
  </si>
  <si>
    <t>HR personel system</t>
  </si>
  <si>
    <t>Pay details</t>
  </si>
  <si>
    <t>Encrypted storage, access controls</t>
  </si>
  <si>
    <t>Annual leave details</t>
  </si>
  <si>
    <t>Sick leave details</t>
  </si>
  <si>
    <t>Article 9(2)(b) - employment</t>
  </si>
  <si>
    <t>Sch.1, Pt.1, 1 - Employment</t>
  </si>
  <si>
    <t>Link</t>
  </si>
  <si>
    <t>Yes</t>
  </si>
  <si>
    <t>Performance details</t>
  </si>
  <si>
    <t>Recruitment</t>
  </si>
  <si>
    <t>Successful candidates</t>
  </si>
  <si>
    <t>Referee</t>
  </si>
  <si>
    <t>HR Recrtuiment system</t>
  </si>
  <si>
    <t>Completed</t>
  </si>
  <si>
    <t>Qualifications</t>
  </si>
  <si>
    <t>Employment history</t>
  </si>
  <si>
    <t>Ethnicity</t>
  </si>
  <si>
    <t>Disiability details</t>
  </si>
  <si>
    <t>Unsuccessful candidates</t>
  </si>
  <si>
    <t>6 months post-campaign</t>
  </si>
  <si>
    <t>Sales</t>
  </si>
  <si>
    <t>Direct marketing</t>
  </si>
  <si>
    <t>Existing customers</t>
  </si>
  <si>
    <t>Processor - marketing co.</t>
  </si>
  <si>
    <t>End of customer relationship</t>
  </si>
  <si>
    <t>Article 6(1)(a) - consent</t>
  </si>
  <si>
    <t>Access, data portability, rectification, objection, erasure</t>
  </si>
  <si>
    <t>Sales system, data processor</t>
  </si>
  <si>
    <t>Purchase history</t>
  </si>
  <si>
    <t>Potential customers</t>
  </si>
  <si>
    <t>1 year post-campaign</t>
  </si>
  <si>
    <t>Data broker co.</t>
  </si>
  <si>
    <t>Lifestyle information</t>
  </si>
  <si>
    <t>NA</t>
  </si>
  <si>
    <t>Risorse Umane</t>
  </si>
  <si>
    <t>Paghe</t>
  </si>
  <si>
    <t>Dati personali semplici, Categorai particolari dei dati(articolo9)</t>
  </si>
  <si>
    <t>Enti Pubblici, Amministraioni dello Stato, Professionisti, Dipendenti Collaboratori</t>
  </si>
  <si>
    <t>10 Anni Dalla interruzione del rapporto di lavoro</t>
  </si>
  <si>
    <t>Studio Pirola / Zucchetti</t>
  </si>
  <si>
    <t>Autentiticazione informatica, Backup, Antivirus, Firewall, Locali ed archivi ad accesso condizionato, controllo accessi.</t>
  </si>
  <si>
    <t>Obbligo di legge, contratto e consenso</t>
  </si>
  <si>
    <t>Elaborazione, Comunicazione, Stampa, Consegna, Archiviazione, Distruzione.</t>
  </si>
  <si>
    <t xml:space="preserve"> Interessati, amministrazione dello stato, enti pubblici</t>
  </si>
  <si>
    <t>SUPPORTO CARTACEO e/o SUPPORTO ELETTRONICO</t>
  </si>
  <si>
    <t>Dati di contatto, Estremi bancari, Situazione previdenziale, Situazione di fiscale</t>
  </si>
  <si>
    <t>Elaborazione cedolini paga del personale dipendente</t>
  </si>
  <si>
    <t>Zucchetti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</si>
</sst>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indexed="8"/>
      <name val="Calibri"/>
      <family val="2"/>
    </font>
    <font>
      <sz val="11"/>
      <color indexed="8"/>
      <name val="Arial"/>
    </font>
    <font>
      <sz val="28"/>
      <color indexed="8"/>
      <name val="Arial"/>
    </font>
    <font>
      <sz val="14"/>
      <color indexed="8"/>
      <name val="Arial"/>
    </font>
    <font>
      <b/>
      <sz val="10"/>
      <color indexed="8"/>
      <name val="Arial"/>
    </font>
    <font>
      <sz val="10"/>
      <color indexed="8"/>
      <name val="Arial"/>
    </font>
    <font>
      <u/>
      <sz val="10"/>
      <color indexed="8"/>
      <name val="Arial"/>
    </font>
    <font>
      <b/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1"/>
      <color indexed="8"/>
      <name val="Arial"/>
    </font>
    <font>
      <b/>
      <sz val="16"/>
      <color indexed="8"/>
      <name val="Arial"/>
    </font>
    <font>
      <b/>
      <sz val="14"/>
      <color indexed="8"/>
      <name val="Arial"/>
    </font>
    <font>
      <sz val="14"/>
      <color indexed="8"/>
      <name val="Arial"/>
      <family val="2"/>
    </font>
    <font>
      <sz val="12"/>
      <color indexed="8"/>
      <name val="Calibri"/>
    </font>
    <font>
      <sz val="14"/>
      <color indexed="8"/>
      <name val="Times New Roman"/>
    </font>
    <font>
      <sz val="11"/>
      <color indexed="8"/>
      <name val="Calibri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22"/>
        <bgColor indexed="55"/>
      </patternFill>
    </fill>
    <fill>
      <patternFill patternType="solid">
        <fgColor indexed="55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52"/>
        <bgColor indexed="2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4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/>
      <diagonal/>
    </border>
    <border>
      <start/>
      <end/>
      <top style="thin">
        <color indexed="8"/>
      </top>
      <bottom/>
      <diagonal/>
    </border>
    <border>
      <start/>
      <end style="thin">
        <color indexed="8"/>
      </end>
      <top style="thin">
        <color indexed="8"/>
      </top>
      <bottom/>
      <diagonal/>
    </border>
    <border>
      <start style="thin">
        <color indexed="8"/>
      </start>
      <end/>
      <top/>
      <bottom/>
      <diagonal/>
    </border>
    <border>
      <start/>
      <end style="thin">
        <color indexed="8"/>
      </end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/>
      <top/>
      <bottom style="thin">
        <color indexed="8"/>
      </bottom>
      <diagonal/>
    </border>
    <border>
      <start/>
      <end/>
      <top/>
      <bottom style="thin">
        <color indexed="8"/>
      </bottom>
      <diagonal/>
    </border>
    <border>
      <start/>
      <end style="thin">
        <color indexed="8"/>
      </end>
      <top/>
      <bottom style="thin">
        <color indexed="8"/>
      </bottom>
      <diagonal/>
    </border>
    <border>
      <start style="medium">
        <color indexed="8"/>
      </start>
      <end style="thin">
        <color indexed="8"/>
      </end>
      <top style="medium">
        <color indexed="8"/>
      </top>
      <bottom style="medium">
        <color indexed="8"/>
      </bottom>
      <diagonal/>
    </border>
    <border>
      <start/>
      <end style="thin">
        <color indexed="8"/>
      </end>
      <top style="medium">
        <color indexed="8"/>
      </top>
      <bottom style="medium">
        <color indexed="8"/>
      </bottom>
      <diagonal/>
    </border>
    <border>
      <start style="thin">
        <color indexed="8"/>
      </start>
      <end style="thin">
        <color indexed="8"/>
      </end>
      <top style="medium">
        <color indexed="8"/>
      </top>
      <bottom style="medium">
        <color indexed="8"/>
      </bottom>
      <diagonal/>
    </border>
    <border>
      <start style="thin">
        <color indexed="8"/>
      </start>
      <end style="medium">
        <color indexed="8"/>
      </end>
      <top style="medium">
        <color indexed="8"/>
      </top>
      <bottom style="medium">
        <color indexed="8"/>
      </bottom>
      <diagonal/>
    </border>
    <border>
      <start style="medium">
        <color indexed="8"/>
      </start>
      <end style="thin">
        <color indexed="8"/>
      </end>
      <top style="medium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medium">
        <color indexed="8"/>
      </top>
      <bottom style="thin">
        <color indexed="8"/>
      </bottom>
      <diagonal/>
    </border>
    <border>
      <start/>
      <end style="thin">
        <color indexed="8"/>
      </end>
      <top style="medium">
        <color indexed="8"/>
      </top>
      <bottom style="thin">
        <color indexed="8"/>
      </bottom>
      <diagonal/>
    </border>
    <border>
      <start style="thin">
        <color indexed="8"/>
      </start>
      <end style="medium">
        <color indexed="8"/>
      </end>
      <top style="medium">
        <color indexed="8"/>
      </top>
      <bottom style="thin">
        <color indexed="8"/>
      </bottom>
      <diagonal/>
    </border>
    <border>
      <start style="medium">
        <color indexed="8"/>
      </start>
      <end style="thin">
        <color indexed="8"/>
      </end>
      <top/>
      <bottom style="thin">
        <color indexed="8"/>
      </bottom>
      <diagonal/>
    </border>
    <border>
      <start style="thin">
        <color indexed="8"/>
      </start>
      <end style="thin">
        <color indexed="8"/>
      </end>
      <top/>
      <bottom style="thin">
        <color indexed="8"/>
      </bottom>
      <diagonal/>
    </border>
    <border>
      <start style="medium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medium">
        <color indexed="8"/>
      </end>
      <top/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/>
      <diagonal/>
    </border>
    <border>
      <start style="thin">
        <color indexed="8"/>
      </start>
      <end style="thin">
        <color indexed="8"/>
      </end>
      <top/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8"/>
      </end>
      <top style="medium">
        <color indexed="8"/>
      </top>
      <bottom style="medium">
        <color indexed="8"/>
      </bottom>
      <diagonal/>
    </border>
    <border>
      <start style="medium">
        <color indexed="8"/>
      </start>
      <end style="medium">
        <color indexed="8"/>
      </end>
      <top style="medium">
        <color indexed="8"/>
      </top>
      <bottom style="medium">
        <color indexed="8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2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4" xfId="0" applyFont="1" applyBorder="1"/>
    <xf numFmtId="0" fontId="0" fillId="0" borderId="0" xfId="0" applyBorder="1"/>
    <xf numFmtId="0" fontId="0" fillId="0" borderId="5" xfId="0" applyBorder="1"/>
    <xf numFmtId="0" fontId="0" fillId="0" borderId="4" xfId="0" applyBorder="1"/>
    <xf numFmtId="0" fontId="4" fillId="2" borderId="6" xfId="0" applyFont="1" applyFill="1" applyBorder="1"/>
    <xf numFmtId="0" fontId="5" fillId="2" borderId="7" xfId="0" applyFont="1" applyFill="1" applyBorder="1"/>
    <xf numFmtId="0" fontId="0" fillId="2" borderId="7" xfId="0" applyFill="1" applyBorder="1"/>
    <xf numFmtId="0" fontId="0" fillId="2" borderId="8" xfId="0" applyFill="1" applyBorder="1"/>
    <xf numFmtId="0" fontId="5" fillId="0" borderId="4" xfId="0" applyFont="1" applyBorder="1"/>
    <xf numFmtId="0" fontId="5" fillId="0" borderId="0" xfId="0" applyFont="1" applyBorder="1"/>
    <xf numFmtId="0" fontId="5" fillId="0" borderId="2" xfId="0" applyFont="1" applyBorder="1"/>
    <xf numFmtId="0" fontId="5" fillId="0" borderId="9" xfId="0" applyFont="1" applyBorder="1"/>
    <xf numFmtId="0" fontId="5" fillId="0" borderId="10" xfId="0" applyFont="1" applyBorder="1"/>
    <xf numFmtId="0" fontId="4" fillId="3" borderId="6" xfId="0" applyFont="1" applyFill="1" applyBorder="1"/>
    <xf numFmtId="0" fontId="0" fillId="3" borderId="7" xfId="0" applyFill="1" applyBorder="1"/>
    <xf numFmtId="0" fontId="0" fillId="3" borderId="8" xfId="0" applyFill="1" applyBorder="1"/>
    <xf numFmtId="0" fontId="0" fillId="0" borderId="10" xfId="0" applyBorder="1"/>
    <xf numFmtId="0" fontId="4" fillId="4" borderId="6" xfId="0" applyFont="1" applyFill="1" applyBorder="1"/>
    <xf numFmtId="0" fontId="0" fillId="4" borderId="7" xfId="0" applyFill="1" applyBorder="1"/>
    <xf numFmtId="0" fontId="0" fillId="4" borderId="8" xfId="0" applyFill="1" applyBorder="1"/>
    <xf numFmtId="0" fontId="5" fillId="0" borderId="0" xfId="0" applyFont="1" applyFill="1" applyBorder="1"/>
    <xf numFmtId="0" fontId="0" fillId="0" borderId="9" xfId="0" applyBorder="1"/>
    <xf numFmtId="0" fontId="0" fillId="0" borderId="11" xfId="0" applyBorder="1"/>
    <xf numFmtId="0" fontId="0" fillId="0" borderId="0" xfId="0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 wrapText="1"/>
    </xf>
    <xf numFmtId="0" fontId="0" fillId="0" borderId="23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7" fillId="0" borderId="0" xfId="0" applyFont="1"/>
    <xf numFmtId="0" fontId="3" fillId="0" borderId="0" xfId="0" applyFont="1"/>
    <xf numFmtId="0" fontId="12" fillId="0" borderId="0" xfId="0" applyFont="1"/>
    <xf numFmtId="0" fontId="7" fillId="0" borderId="1" xfId="0" applyFont="1" applyBorder="1"/>
    <xf numFmtId="0" fontId="0" fillId="0" borderId="24" xfId="0" applyFont="1" applyBorder="1"/>
    <xf numFmtId="0" fontId="13" fillId="0" borderId="25" xfId="0" applyFont="1" applyBorder="1"/>
    <xf numFmtId="0" fontId="15" fillId="0" borderId="4" xfId="0" applyFont="1" applyBorder="1" applyAlignment="1">
      <alignment vertical="center"/>
    </xf>
    <xf numFmtId="0" fontId="15" fillId="0" borderId="4" xfId="0" applyFont="1" applyBorder="1"/>
    <xf numFmtId="0" fontId="0" fillId="0" borderId="25" xfId="0" applyBorder="1"/>
    <xf numFmtId="0" fontId="0" fillId="0" borderId="21" xfId="0" applyBorder="1"/>
    <xf numFmtId="0" fontId="7" fillId="0" borderId="4" xfId="0" applyFont="1" applyBorder="1"/>
    <xf numFmtId="0" fontId="0" fillId="0" borderId="18" xfId="0" applyFont="1" applyBorder="1" applyAlignment="1">
      <alignment vertical="top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17" fillId="8" borderId="32" xfId="0" applyFont="1" applyFill="1" applyBorder="1" applyAlignment="1">
      <alignment horizontal="center" vertical="center" wrapText="1"/>
    </xf>
    <xf numFmtId="0" fontId="17" fillId="8" borderId="33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9" borderId="34" xfId="0" applyFont="1" applyFill="1" applyBorder="1" applyAlignment="1">
      <alignment horizontal="center" vertical="center" wrapText="1"/>
    </xf>
    <xf numFmtId="0" fontId="17" fillId="10" borderId="35" xfId="0" applyFont="1" applyFill="1" applyBorder="1" applyAlignment="1">
      <alignment horizontal="center" vertical="center" wrapText="1"/>
    </xf>
    <xf numFmtId="0" fontId="17" fillId="10" borderId="36" xfId="0" applyFont="1" applyFill="1" applyBorder="1" applyAlignment="1">
      <alignment horizontal="center" vertical="center" wrapText="1"/>
    </xf>
    <xf numFmtId="0" fontId="17" fillId="9" borderId="36" xfId="0" applyFont="1" applyFill="1" applyBorder="1" applyAlignment="1">
      <alignment horizontal="center" vertical="center" wrapText="1"/>
    </xf>
    <xf numFmtId="0" fontId="17" fillId="10" borderId="37" xfId="0" applyFont="1" applyFill="1" applyBorder="1" applyAlignment="1">
      <alignment horizontal="center" vertical="center" wrapText="1"/>
    </xf>
    <xf numFmtId="0" fontId="17" fillId="9" borderId="35" xfId="0" applyFont="1" applyFill="1" applyBorder="1" applyAlignment="1">
      <alignment horizontal="center" vertical="center" wrapText="1"/>
    </xf>
    <xf numFmtId="0" fontId="17" fillId="9" borderId="37" xfId="0" applyFont="1" applyFill="1" applyBorder="1" applyAlignment="1">
      <alignment horizontal="center" vertical="center" wrapText="1"/>
    </xf>
    <xf numFmtId="0" fontId="17" fillId="9" borderId="38" xfId="0" applyFont="1" applyFill="1" applyBorder="1" applyAlignment="1">
      <alignment horizontal="center" vertical="center" wrapText="1"/>
    </xf>
    <xf numFmtId="0" fontId="17" fillId="9" borderId="39" xfId="0" applyFont="1" applyFill="1" applyBorder="1" applyAlignment="1">
      <alignment horizontal="center" vertical="center" wrapText="1"/>
    </xf>
    <xf numFmtId="0" fontId="17" fillId="10" borderId="34" xfId="0" applyFont="1" applyFill="1" applyBorder="1" applyAlignment="1">
      <alignment horizontal="center" vertical="center" wrapText="1"/>
    </xf>
    <xf numFmtId="0" fontId="17" fillId="10" borderId="39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14" fontId="0" fillId="0" borderId="10" xfId="0" applyNumberFormat="1" applyBorder="1"/>
    <xf numFmtId="0" fontId="18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/>
    </xf>
    <xf numFmtId="3" fontId="5" fillId="0" borderId="8" xfId="0" applyNumberFormat="1" applyFont="1" applyBorder="1" applyAlignment="1">
      <alignment horizontal="center"/>
    </xf>
    <xf numFmtId="0" fontId="16" fillId="0" borderId="8" xfId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8" fillId="5" borderId="0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7" fillId="5" borderId="57" xfId="0" applyFont="1" applyFill="1" applyBorder="1" applyAlignment="1">
      <alignment horizontal="center" vertical="center" wrapText="1"/>
    </xf>
    <xf numFmtId="0" fontId="7" fillId="5" borderId="58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17" fillId="8" borderId="59" xfId="0" applyFont="1" applyFill="1" applyBorder="1" applyAlignment="1">
      <alignment horizontal="center" vertical="center" wrapText="1"/>
    </xf>
    <xf numFmtId="0" fontId="17" fillId="8" borderId="60" xfId="0" applyFont="1" applyFill="1" applyBorder="1" applyAlignment="1">
      <alignment horizontal="center" vertical="center" wrapText="1"/>
    </xf>
    <xf numFmtId="0" fontId="17" fillId="8" borderId="61" xfId="0" applyFont="1" applyFill="1" applyBorder="1" applyAlignment="1">
      <alignment horizontal="center" vertical="center" wrapText="1"/>
    </xf>
    <xf numFmtId="0" fontId="17" fillId="10" borderId="34" xfId="0" applyFont="1" applyFill="1" applyBorder="1" applyAlignment="1">
      <alignment horizontal="center" vertical="center" wrapText="1"/>
    </xf>
    <xf numFmtId="0" fontId="17" fillId="10" borderId="37" xfId="0" applyFont="1" applyFill="1" applyBorder="1" applyAlignment="1">
      <alignment horizontal="center" vertical="center" wrapText="1"/>
    </xf>
    <xf numFmtId="0" fontId="17" fillId="8" borderId="62" xfId="0" applyFont="1" applyFill="1" applyBorder="1" applyAlignment="1">
      <alignment horizontal="center" vertical="center" wrapText="1"/>
    </xf>
    <xf numFmtId="0" fontId="17" fillId="8" borderId="63" xfId="0" applyFont="1" applyFill="1" applyBorder="1" applyAlignment="1">
      <alignment horizontal="center" vertical="center" wrapText="1"/>
    </xf>
    <xf numFmtId="0" fontId="17" fillId="8" borderId="32" xfId="0" applyFon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EA746"/>
      <rgbColor rgb="00FF6600"/>
      <rgbColor rgb="00666699"/>
      <rgbColor rgb="00A2BD9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tabSelected="1" topLeftCell="A25" zoomScale="130" zoomScaleNormal="130" workbookViewId="0">
      <selection activeCell="J30" sqref="J30"/>
    </sheetView>
  </sheetViews>
  <sheetFormatPr defaultColWidth="11.42578125" defaultRowHeight="15" x14ac:dyDescent="0.25"/>
  <sheetData>
    <row r="1" spans="1:10" x14ac:dyDescent="0.25">
      <c r="A1" s="1"/>
      <c r="B1" s="2"/>
      <c r="C1" s="2"/>
      <c r="D1" s="2"/>
      <c r="E1" s="2"/>
      <c r="F1" s="2"/>
      <c r="G1" s="2"/>
      <c r="H1" s="2"/>
      <c r="I1" s="2"/>
      <c r="J1" s="3"/>
    </row>
    <row r="2" spans="1:10" x14ac:dyDescent="0.25">
      <c r="A2" s="4"/>
      <c r="B2" s="5"/>
      <c r="C2" s="5"/>
      <c r="D2" s="5"/>
      <c r="E2" s="5"/>
      <c r="F2" s="5"/>
      <c r="G2" s="5"/>
      <c r="H2" s="5"/>
      <c r="I2" s="5"/>
      <c r="J2" s="6"/>
    </row>
    <row r="3" spans="1:10" ht="34.5" x14ac:dyDescent="0.45">
      <c r="A3" s="114" t="s">
        <v>0</v>
      </c>
      <c r="B3" s="114"/>
      <c r="C3" s="114"/>
      <c r="D3" s="114"/>
      <c r="E3" s="114"/>
      <c r="F3" s="114"/>
      <c r="G3" s="114"/>
      <c r="H3" s="114"/>
      <c r="I3" s="114"/>
      <c r="J3" s="114"/>
    </row>
    <row r="4" spans="1:10" ht="18" x14ac:dyDescent="0.25">
      <c r="A4" s="115" t="s">
        <v>1</v>
      </c>
      <c r="B4" s="115"/>
      <c r="C4" s="115"/>
      <c r="D4" s="115"/>
      <c r="E4" s="115"/>
      <c r="F4" s="115"/>
      <c r="G4" s="115"/>
      <c r="H4" s="115"/>
      <c r="I4" s="115"/>
      <c r="J4" s="115"/>
    </row>
    <row r="5" spans="1:10" x14ac:dyDescent="0.25">
      <c r="A5" s="7"/>
      <c r="B5" s="5"/>
      <c r="C5" s="5"/>
      <c r="D5" s="5"/>
      <c r="E5" s="5"/>
      <c r="F5" s="5"/>
      <c r="G5" s="5"/>
      <c r="H5" s="5"/>
      <c r="I5" s="5"/>
      <c r="J5" s="6"/>
    </row>
    <row r="6" spans="1:10" x14ac:dyDescent="0.25">
      <c r="A6" s="7"/>
      <c r="B6" s="5"/>
      <c r="C6" s="5"/>
      <c r="D6" s="5"/>
      <c r="E6" s="5"/>
      <c r="F6" s="5"/>
      <c r="G6" s="5"/>
      <c r="H6" s="5"/>
      <c r="I6" s="5"/>
      <c r="J6" s="6"/>
    </row>
    <row r="7" spans="1:10" ht="20.100000000000001" customHeight="1" x14ac:dyDescent="0.25">
      <c r="A7" s="7"/>
      <c r="B7" s="8" t="s">
        <v>2</v>
      </c>
      <c r="C7" s="9"/>
      <c r="D7" s="9"/>
      <c r="E7" s="9"/>
      <c r="F7" s="10"/>
      <c r="G7" s="10"/>
      <c r="H7" s="11"/>
      <c r="I7" s="5"/>
      <c r="J7" s="6"/>
    </row>
    <row r="8" spans="1:10" ht="20.100000000000001" customHeight="1" x14ac:dyDescent="0.25">
      <c r="A8" s="7"/>
      <c r="B8" s="12" t="s">
        <v>3</v>
      </c>
      <c r="C8" s="13"/>
      <c r="D8" s="14"/>
      <c r="E8" s="113"/>
      <c r="F8" s="113"/>
      <c r="G8" s="113"/>
      <c r="H8" s="113"/>
      <c r="I8" s="5"/>
      <c r="J8" s="6"/>
    </row>
    <row r="9" spans="1:10" ht="20.100000000000001" customHeight="1" x14ac:dyDescent="0.25">
      <c r="A9" s="7"/>
      <c r="B9" s="12" t="s">
        <v>4</v>
      </c>
      <c r="C9" s="13"/>
      <c r="D9" s="13"/>
      <c r="E9" s="108"/>
      <c r="F9" s="108"/>
      <c r="G9" s="108"/>
      <c r="H9" s="108"/>
      <c r="I9" s="5"/>
      <c r="J9" s="6"/>
    </row>
    <row r="10" spans="1:10" ht="20.100000000000001" customHeight="1" x14ac:dyDescent="0.25">
      <c r="A10" s="7"/>
      <c r="B10" s="12" t="s">
        <v>5</v>
      </c>
      <c r="C10" s="13"/>
      <c r="D10" s="13"/>
      <c r="E10" s="108"/>
      <c r="F10" s="108"/>
      <c r="G10" s="108"/>
      <c r="H10" s="108"/>
      <c r="I10" s="5"/>
      <c r="J10" s="6"/>
    </row>
    <row r="11" spans="1:10" ht="20.100000000000001" customHeight="1" x14ac:dyDescent="0.25">
      <c r="A11" s="7"/>
      <c r="B11" s="12" t="s">
        <v>6</v>
      </c>
      <c r="C11" s="13"/>
      <c r="D11" s="13"/>
      <c r="E11" s="108"/>
      <c r="F11" s="108"/>
      <c r="G11" s="108"/>
      <c r="H11" s="108"/>
      <c r="I11" s="5"/>
      <c r="J11" s="6"/>
    </row>
    <row r="12" spans="1:10" ht="20.100000000000001" customHeight="1" x14ac:dyDescent="0.25">
      <c r="A12" s="7"/>
      <c r="B12" s="12" t="s">
        <v>7</v>
      </c>
      <c r="C12" s="13"/>
      <c r="D12" s="13"/>
      <c r="E12" s="108"/>
      <c r="F12" s="108"/>
      <c r="G12" s="108"/>
      <c r="H12" s="108"/>
      <c r="I12" s="5"/>
      <c r="J12" s="6"/>
    </row>
    <row r="13" spans="1:10" ht="20.100000000000001" customHeight="1" x14ac:dyDescent="0.25">
      <c r="A13" s="7"/>
      <c r="B13" s="12" t="s">
        <v>8</v>
      </c>
      <c r="C13" s="13"/>
      <c r="D13" s="13"/>
      <c r="E13" s="110"/>
      <c r="F13" s="108"/>
      <c r="G13" s="108"/>
      <c r="H13" s="108"/>
      <c r="I13" s="5"/>
      <c r="J13" s="6"/>
    </row>
    <row r="14" spans="1:10" ht="20.100000000000001" customHeight="1" x14ac:dyDescent="0.25">
      <c r="A14" s="7"/>
      <c r="B14" s="15" t="s">
        <v>9</v>
      </c>
      <c r="C14" s="16"/>
      <c r="D14" s="16"/>
      <c r="E14" s="112"/>
      <c r="F14" s="112"/>
      <c r="G14" s="112"/>
      <c r="H14" s="112"/>
      <c r="I14" s="5"/>
      <c r="J14" s="6"/>
    </row>
    <row r="15" spans="1:10" ht="20.100000000000001" customHeight="1" x14ac:dyDescent="0.25">
      <c r="A15" s="7"/>
      <c r="B15" s="5"/>
      <c r="C15" s="5"/>
      <c r="D15" s="5"/>
      <c r="E15" s="5"/>
      <c r="F15" s="5"/>
      <c r="G15" s="5"/>
      <c r="H15" s="5"/>
      <c r="I15" s="5"/>
      <c r="J15" s="6"/>
    </row>
    <row r="16" spans="1:10" ht="20.100000000000001" customHeight="1" x14ac:dyDescent="0.25">
      <c r="A16" s="7"/>
      <c r="B16" s="17" t="s">
        <v>10</v>
      </c>
      <c r="C16" s="18"/>
      <c r="D16" s="18"/>
      <c r="E16" s="18"/>
      <c r="F16" s="18"/>
      <c r="G16" s="18"/>
      <c r="H16" s="19"/>
      <c r="I16" s="5"/>
      <c r="J16" s="6"/>
    </row>
    <row r="17" spans="1:10" ht="20.100000000000001" customHeight="1" x14ac:dyDescent="0.25">
      <c r="A17" s="7"/>
      <c r="B17" s="12" t="s">
        <v>3</v>
      </c>
      <c r="C17" s="13"/>
      <c r="D17" s="5"/>
      <c r="E17" s="113"/>
      <c r="F17" s="113"/>
      <c r="G17" s="113"/>
      <c r="H17" s="113"/>
      <c r="I17" s="5"/>
      <c r="J17" s="6"/>
    </row>
    <row r="18" spans="1:10" ht="20.100000000000001" customHeight="1" x14ac:dyDescent="0.25">
      <c r="A18" s="7"/>
      <c r="B18" s="12" t="s">
        <v>4</v>
      </c>
      <c r="C18" s="13"/>
      <c r="D18" s="5"/>
      <c r="E18" s="108"/>
      <c r="F18" s="108"/>
      <c r="G18" s="108"/>
      <c r="H18" s="108"/>
      <c r="I18" s="5"/>
      <c r="J18" s="6"/>
    </row>
    <row r="19" spans="1:10" ht="20.100000000000001" customHeight="1" x14ac:dyDescent="0.25">
      <c r="A19" s="7"/>
      <c r="B19" s="12" t="s">
        <v>5</v>
      </c>
      <c r="C19" s="13"/>
      <c r="D19" s="5"/>
      <c r="E19" s="108"/>
      <c r="F19" s="108"/>
      <c r="G19" s="108"/>
      <c r="H19" s="108"/>
      <c r="I19" s="5"/>
      <c r="J19" s="6"/>
    </row>
    <row r="20" spans="1:10" ht="20.100000000000001" customHeight="1" x14ac:dyDescent="0.25">
      <c r="A20" s="7"/>
      <c r="B20" s="12" t="s">
        <v>6</v>
      </c>
      <c r="C20" s="13"/>
      <c r="D20" s="5"/>
      <c r="E20" s="108"/>
      <c r="F20" s="108"/>
      <c r="G20" s="108"/>
      <c r="H20" s="108"/>
      <c r="I20" s="5"/>
      <c r="J20" s="6"/>
    </row>
    <row r="21" spans="1:10" ht="20.100000000000001" customHeight="1" x14ac:dyDescent="0.25">
      <c r="A21" s="7"/>
      <c r="B21" s="12" t="s">
        <v>7</v>
      </c>
      <c r="C21" s="13"/>
      <c r="D21" s="5"/>
      <c r="E21" s="108"/>
      <c r="F21" s="108"/>
      <c r="G21" s="108"/>
      <c r="H21" s="108"/>
      <c r="I21" s="5"/>
      <c r="J21" s="6"/>
    </row>
    <row r="22" spans="1:10" ht="20.100000000000001" customHeight="1" x14ac:dyDescent="0.25">
      <c r="A22" s="7"/>
      <c r="B22" s="12" t="s">
        <v>8</v>
      </c>
      <c r="C22" s="13"/>
      <c r="D22" s="5"/>
      <c r="E22" s="108"/>
      <c r="F22" s="108"/>
      <c r="G22" s="108"/>
      <c r="H22" s="108"/>
      <c r="I22" s="5"/>
      <c r="J22" s="6"/>
    </row>
    <row r="23" spans="1:10" ht="20.100000000000001" customHeight="1" x14ac:dyDescent="0.25">
      <c r="A23" s="7"/>
      <c r="B23" s="15" t="s">
        <v>9</v>
      </c>
      <c r="C23" s="16"/>
      <c r="D23" s="20"/>
      <c r="E23" s="112"/>
      <c r="F23" s="112"/>
      <c r="G23" s="112"/>
      <c r="H23" s="112"/>
      <c r="I23" s="5"/>
      <c r="J23" s="6"/>
    </row>
    <row r="24" spans="1:10" ht="20.100000000000001" customHeight="1" x14ac:dyDescent="0.25">
      <c r="A24" s="7"/>
      <c r="B24" s="5"/>
      <c r="C24" s="5"/>
      <c r="D24" s="5"/>
      <c r="E24" s="5"/>
      <c r="F24" s="5"/>
      <c r="G24" s="5"/>
      <c r="H24" s="5"/>
      <c r="I24" s="5"/>
      <c r="J24" s="6"/>
    </row>
    <row r="25" spans="1:10" ht="20.100000000000001" customHeight="1" x14ac:dyDescent="0.25">
      <c r="A25" s="7"/>
      <c r="B25" s="21" t="s">
        <v>11</v>
      </c>
      <c r="C25" s="22"/>
      <c r="D25" s="22"/>
      <c r="E25" s="22"/>
      <c r="F25" s="22"/>
      <c r="G25" s="22"/>
      <c r="H25" s="23"/>
      <c r="I25" s="5"/>
      <c r="J25" s="6"/>
    </row>
    <row r="26" spans="1:10" ht="20.100000000000001" customHeight="1" x14ac:dyDescent="0.25">
      <c r="A26" s="7"/>
      <c r="B26" s="12" t="s">
        <v>3</v>
      </c>
      <c r="C26" s="5"/>
      <c r="D26" s="5"/>
      <c r="E26" s="113"/>
      <c r="F26" s="113"/>
      <c r="G26" s="113"/>
      <c r="H26" s="113"/>
      <c r="I26" s="5"/>
      <c r="J26" s="6"/>
    </row>
    <row r="27" spans="1:10" ht="20.100000000000001" customHeight="1" x14ac:dyDescent="0.25">
      <c r="A27" s="7"/>
      <c r="B27" s="12" t="s">
        <v>12</v>
      </c>
      <c r="C27" s="5"/>
      <c r="D27" s="5"/>
      <c r="E27" s="108"/>
      <c r="F27" s="108"/>
      <c r="G27" s="108"/>
      <c r="H27" s="108"/>
      <c r="I27" s="5"/>
      <c r="J27" s="6"/>
    </row>
    <row r="28" spans="1:10" ht="20.100000000000001" customHeight="1" x14ac:dyDescent="0.25">
      <c r="A28" s="7"/>
      <c r="B28" s="12" t="s">
        <v>6</v>
      </c>
      <c r="C28" s="5"/>
      <c r="D28" s="5"/>
      <c r="E28" s="108"/>
      <c r="F28" s="108"/>
      <c r="G28" s="108"/>
      <c r="H28" s="108"/>
      <c r="I28" s="5"/>
      <c r="J28" s="6"/>
    </row>
    <row r="29" spans="1:10" ht="20.100000000000001" customHeight="1" x14ac:dyDescent="0.25">
      <c r="A29" s="7"/>
      <c r="B29" s="12" t="s">
        <v>7</v>
      </c>
      <c r="C29" s="5"/>
      <c r="D29" s="5"/>
      <c r="E29" s="109"/>
      <c r="F29" s="108"/>
      <c r="G29" s="108"/>
      <c r="H29" s="108"/>
      <c r="I29" s="5"/>
      <c r="J29" s="6"/>
    </row>
    <row r="30" spans="1:10" ht="20.100000000000001" customHeight="1" x14ac:dyDescent="0.25">
      <c r="A30" s="7"/>
      <c r="B30" s="12" t="s">
        <v>8</v>
      </c>
      <c r="C30" s="5"/>
      <c r="D30" s="5"/>
      <c r="E30" s="110"/>
      <c r="F30" s="108"/>
      <c r="G30" s="108"/>
      <c r="H30" s="108"/>
      <c r="I30" s="5"/>
      <c r="J30" s="6"/>
    </row>
    <row r="31" spans="1:10" ht="20.100000000000001" customHeight="1" x14ac:dyDescent="0.25">
      <c r="A31" s="7"/>
      <c r="B31" s="15" t="s">
        <v>9</v>
      </c>
      <c r="C31" s="20"/>
      <c r="D31" s="20"/>
      <c r="E31" s="110"/>
      <c r="F31" s="108"/>
      <c r="G31" s="108"/>
      <c r="H31" s="108"/>
      <c r="I31" s="5"/>
      <c r="J31" s="6"/>
    </row>
    <row r="32" spans="1:10" x14ac:dyDescent="0.25">
      <c r="A32" s="7"/>
      <c r="B32" s="5"/>
      <c r="C32" s="5"/>
      <c r="D32" s="5"/>
      <c r="E32" s="111"/>
      <c r="F32" s="111"/>
      <c r="G32" s="111"/>
      <c r="H32" s="111"/>
      <c r="I32" s="5"/>
      <c r="J32" s="6"/>
    </row>
    <row r="33" spans="1:10" x14ac:dyDescent="0.25">
      <c r="A33" s="7"/>
      <c r="B33" s="5"/>
      <c r="C33" s="5"/>
      <c r="D33" s="5"/>
      <c r="E33" s="5"/>
      <c r="F33" s="5"/>
      <c r="G33" s="5"/>
      <c r="H33" s="5"/>
      <c r="I33" s="5"/>
      <c r="J33" s="6"/>
    </row>
    <row r="34" spans="1:10" x14ac:dyDescent="0.25">
      <c r="A34" s="7"/>
      <c r="B34" s="24" t="s">
        <v>13</v>
      </c>
      <c r="C34" s="5"/>
      <c r="D34" s="106"/>
      <c r="E34" s="20"/>
      <c r="F34" s="5"/>
      <c r="G34" s="5"/>
      <c r="H34" s="5"/>
      <c r="I34" s="5"/>
      <c r="J34" s="6"/>
    </row>
    <row r="35" spans="1:10" x14ac:dyDescent="0.25">
      <c r="A35" s="7"/>
      <c r="B35" s="24" t="s">
        <v>14</v>
      </c>
      <c r="C35" s="5"/>
      <c r="D35" s="106"/>
      <c r="E35" s="20"/>
      <c r="F35" s="5"/>
      <c r="G35" s="5"/>
      <c r="H35" s="5"/>
      <c r="I35" s="5"/>
      <c r="J35" s="6"/>
    </row>
    <row r="36" spans="1:10" x14ac:dyDescent="0.25">
      <c r="A36" s="7"/>
      <c r="B36" s="5"/>
      <c r="C36" s="5"/>
      <c r="D36" s="5"/>
      <c r="E36" s="5"/>
      <c r="F36" s="5"/>
      <c r="G36" s="5"/>
      <c r="H36" s="5"/>
      <c r="I36" s="5"/>
      <c r="J36" s="6"/>
    </row>
    <row r="37" spans="1:10" x14ac:dyDescent="0.25">
      <c r="A37" s="25"/>
      <c r="B37" s="20"/>
      <c r="C37" s="20"/>
      <c r="D37" s="20"/>
      <c r="E37" s="20"/>
      <c r="F37" s="20"/>
      <c r="G37" s="20"/>
      <c r="H37" s="20"/>
      <c r="I37" s="20"/>
      <c r="J37" s="26"/>
    </row>
  </sheetData>
  <sheetProtection selectLockedCells="1" selectUnlockedCells="1"/>
  <mergeCells count="23">
    <mergeCell ref="E11:H11"/>
    <mergeCell ref="A3:J3"/>
    <mergeCell ref="A4:J4"/>
    <mergeCell ref="E8:H8"/>
    <mergeCell ref="E9:H9"/>
    <mergeCell ref="E10:H10"/>
    <mergeCell ref="E27:H27"/>
    <mergeCell ref="E12:H12"/>
    <mergeCell ref="E13:H13"/>
    <mergeCell ref="E14:H14"/>
    <mergeCell ref="E17:H17"/>
    <mergeCell ref="E18:H18"/>
    <mergeCell ref="E19:H19"/>
    <mergeCell ref="E20:H20"/>
    <mergeCell ref="E21:H21"/>
    <mergeCell ref="E22:H22"/>
    <mergeCell ref="E23:H23"/>
    <mergeCell ref="E26:H26"/>
    <mergeCell ref="E28:H28"/>
    <mergeCell ref="E29:H29"/>
    <mergeCell ref="E30:H30"/>
    <mergeCell ref="E31:H31"/>
    <mergeCell ref="E32:H32"/>
  </mergeCells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workbookViewId="0">
      <pane ySplit="6" topLeftCell="A7" activePane="bottomLeft" state="frozen"/>
      <selection pane="bottomLeft" activeCell="K8" sqref="K8"/>
    </sheetView>
  </sheetViews>
  <sheetFormatPr defaultColWidth="35.7109375" defaultRowHeight="15" x14ac:dyDescent="0.25"/>
  <cols>
    <col min="1" max="1" width="25.140625" style="27" customWidth="1"/>
    <col min="2" max="3" width="22.85546875" style="27" customWidth="1"/>
    <col min="4" max="4" width="21.7109375" style="27" customWidth="1"/>
    <col min="5" max="5" width="18.85546875" style="27" customWidth="1"/>
    <col min="6" max="6" width="21.85546875" style="27" customWidth="1"/>
    <col min="7" max="7" width="23.140625" style="27" customWidth="1"/>
    <col min="8" max="8" width="15.42578125" style="27" customWidth="1"/>
    <col min="9" max="9" width="25.7109375" style="27" customWidth="1"/>
    <col min="10" max="10" width="31.42578125" style="27" customWidth="1"/>
    <col min="11" max="11" width="28.140625" style="27" customWidth="1"/>
    <col min="12" max="12" width="37.42578125" style="27" customWidth="1"/>
    <col min="13" max="13" width="28.28515625" style="27" customWidth="1"/>
    <col min="14" max="14" width="23.7109375" style="27" customWidth="1"/>
    <col min="15" max="15" width="35.7109375" style="27" customWidth="1"/>
    <col min="16" max="16" width="25.85546875" style="27" customWidth="1"/>
    <col min="17" max="17" width="26.7109375" style="27" customWidth="1"/>
    <col min="18" max="18" width="30.28515625" style="27" customWidth="1"/>
    <col min="19" max="19" width="21.85546875" style="27" customWidth="1"/>
    <col min="20" max="20" width="23" style="27" customWidth="1"/>
    <col min="21" max="21" width="22.42578125" style="27" customWidth="1"/>
    <col min="22" max="22" width="18.42578125" style="27" customWidth="1"/>
    <col min="23" max="23" width="19.28515625" style="27" customWidth="1"/>
    <col min="24" max="24" width="29.42578125" style="27" customWidth="1"/>
    <col min="25" max="16384" width="35.7109375" style="27"/>
  </cols>
  <sheetData>
    <row r="1" spans="1:26" x14ac:dyDescent="0.25">
      <c r="K1" s="28"/>
    </row>
    <row r="2" spans="1:26" ht="14.45" customHeight="1" x14ac:dyDescent="0.25">
      <c r="A2" s="116" t="s">
        <v>15</v>
      </c>
      <c r="B2" s="116"/>
      <c r="C2" s="116"/>
      <c r="D2" s="116"/>
      <c r="E2" s="116"/>
      <c r="F2" s="116"/>
      <c r="G2" s="116"/>
      <c r="H2" s="116"/>
      <c r="I2" s="116"/>
      <c r="J2" s="116"/>
      <c r="K2" s="28"/>
      <c r="L2" s="29"/>
      <c r="M2" s="29"/>
      <c r="N2" s="29"/>
    </row>
    <row r="3" spans="1:26" ht="14.45" customHeight="1" x14ac:dyDescent="0.25">
      <c r="A3" s="117" t="s">
        <v>16</v>
      </c>
      <c r="B3" s="117"/>
      <c r="C3" s="117"/>
      <c r="D3" s="117"/>
      <c r="E3" s="117"/>
      <c r="F3" s="117"/>
      <c r="G3" s="117"/>
      <c r="H3" s="117"/>
      <c r="I3" s="117"/>
      <c r="J3" s="117"/>
      <c r="K3" s="29"/>
      <c r="L3" s="29"/>
      <c r="M3" s="29"/>
      <c r="N3" s="29"/>
    </row>
    <row r="5" spans="1:26" s="31" customFormat="1" ht="15.75" customHeight="1" thickBot="1" x14ac:dyDescent="0.3">
      <c r="A5" s="118" t="s">
        <v>17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9" t="s">
        <v>18</v>
      </c>
      <c r="Q5" s="119"/>
      <c r="R5" s="119"/>
      <c r="S5" s="119"/>
      <c r="T5" s="119"/>
      <c r="U5" s="119"/>
      <c r="V5" s="119" t="s">
        <v>19</v>
      </c>
      <c r="W5" s="119"/>
      <c r="X5" s="119"/>
    </row>
    <row r="6" spans="1:26" s="31" customFormat="1" ht="75.75" thickBot="1" x14ac:dyDescent="0.3">
      <c r="A6" s="32" t="s">
        <v>20</v>
      </c>
      <c r="B6" s="33" t="s">
        <v>21</v>
      </c>
      <c r="C6" s="33" t="s">
        <v>302</v>
      </c>
      <c r="D6" s="34" t="s">
        <v>303</v>
      </c>
      <c r="E6" s="34" t="s">
        <v>305</v>
      </c>
      <c r="F6" s="34" t="s">
        <v>22</v>
      </c>
      <c r="G6" s="35" t="s">
        <v>23</v>
      </c>
      <c r="H6" s="35" t="s">
        <v>24</v>
      </c>
      <c r="I6" s="35" t="s">
        <v>25</v>
      </c>
      <c r="J6" s="35" t="s">
        <v>26</v>
      </c>
      <c r="K6" s="36" t="s">
        <v>27</v>
      </c>
      <c r="L6" s="35" t="s">
        <v>28</v>
      </c>
      <c r="M6" s="35" t="s">
        <v>29</v>
      </c>
      <c r="N6" s="35" t="s">
        <v>30</v>
      </c>
      <c r="O6" s="37" t="s">
        <v>31</v>
      </c>
      <c r="P6" s="32" t="s">
        <v>32</v>
      </c>
      <c r="Q6" s="33" t="s">
        <v>33</v>
      </c>
      <c r="R6" s="36" t="s">
        <v>34</v>
      </c>
      <c r="S6" s="36" t="s">
        <v>35</v>
      </c>
      <c r="T6" s="36" t="s">
        <v>36</v>
      </c>
      <c r="U6" s="36" t="s">
        <v>37</v>
      </c>
      <c r="V6" s="33" t="s">
        <v>38</v>
      </c>
      <c r="W6" s="36" t="s">
        <v>39</v>
      </c>
      <c r="X6" s="36" t="s">
        <v>40</v>
      </c>
    </row>
    <row r="7" spans="1:26" ht="42.75" customHeight="1" x14ac:dyDescent="0.25">
      <c r="A7" s="38" t="s">
        <v>304</v>
      </c>
      <c r="B7" s="39" t="s">
        <v>304</v>
      </c>
      <c r="C7" s="66" t="s">
        <v>304</v>
      </c>
      <c r="D7" s="40" t="s">
        <v>304</v>
      </c>
      <c r="E7" s="40" t="s">
        <v>304</v>
      </c>
      <c r="F7" s="40" t="s">
        <v>304</v>
      </c>
      <c r="G7" s="39" t="s">
        <v>304</v>
      </c>
      <c r="H7" s="39" t="s">
        <v>304</v>
      </c>
      <c r="I7" s="39" t="s">
        <v>304</v>
      </c>
      <c r="J7" s="39" t="s">
        <v>304</v>
      </c>
      <c r="K7" s="39" t="s">
        <v>304</v>
      </c>
      <c r="L7" s="39" t="s">
        <v>304</v>
      </c>
      <c r="M7" s="39" t="s">
        <v>304</v>
      </c>
      <c r="N7" s="39" t="s">
        <v>304</v>
      </c>
      <c r="O7" s="41" t="s">
        <v>304</v>
      </c>
      <c r="P7" s="42" t="s">
        <v>304</v>
      </c>
      <c r="Q7" s="43"/>
      <c r="R7" s="44" t="s">
        <v>304</v>
      </c>
      <c r="S7" s="44" t="s">
        <v>304</v>
      </c>
      <c r="T7" s="44" t="s">
        <v>304</v>
      </c>
      <c r="U7" s="44" t="s">
        <v>304</v>
      </c>
      <c r="V7" s="43" t="s">
        <v>304</v>
      </c>
      <c r="W7" s="44" t="s">
        <v>304</v>
      </c>
      <c r="X7" s="44" t="s">
        <v>304</v>
      </c>
      <c r="Z7" s="27" t="s">
        <v>304</v>
      </c>
    </row>
    <row r="8" spans="1:26" ht="74.25" customHeight="1" x14ac:dyDescent="0.25">
      <c r="A8" s="27" t="s">
        <v>414</v>
      </c>
      <c r="B8" s="27" t="s">
        <v>415</v>
      </c>
      <c r="C8" s="27" t="s">
        <v>426</v>
      </c>
      <c r="D8" s="27" t="s">
        <v>416</v>
      </c>
      <c r="E8" s="27" t="s">
        <v>425</v>
      </c>
      <c r="F8" s="107" t="s">
        <v>427</v>
      </c>
      <c r="G8" s="27" t="s">
        <v>413</v>
      </c>
      <c r="H8" s="27" t="s">
        <v>43</v>
      </c>
      <c r="I8" s="27" t="s">
        <v>416</v>
      </c>
      <c r="J8" s="27" t="s">
        <v>417</v>
      </c>
      <c r="K8" s="107" t="s">
        <v>419</v>
      </c>
      <c r="L8" s="27" t="s">
        <v>413</v>
      </c>
      <c r="M8" s="27" t="s">
        <v>413</v>
      </c>
      <c r="N8" s="27" t="s">
        <v>418</v>
      </c>
      <c r="O8" s="27" t="s">
        <v>420</v>
      </c>
      <c r="P8" s="27" t="s">
        <v>421</v>
      </c>
      <c r="Q8" s="27" t="s">
        <v>421</v>
      </c>
      <c r="R8" s="27" t="s">
        <v>422</v>
      </c>
      <c r="S8" s="27" t="s">
        <v>423</v>
      </c>
      <c r="T8" s="27" t="s">
        <v>61</v>
      </c>
      <c r="U8" s="27" t="s">
        <v>424</v>
      </c>
      <c r="V8" s="107" t="s">
        <v>413</v>
      </c>
      <c r="W8" s="107" t="s">
        <v>413</v>
      </c>
      <c r="X8" s="107" t="s">
        <v>413</v>
      </c>
    </row>
    <row r="9" spans="1:26" ht="70.349999999999994" customHeight="1" x14ac:dyDescent="0.25">
      <c r="A9" s="27" t="s">
        <v>304</v>
      </c>
      <c r="B9" s="27" t="s">
        <v>304</v>
      </c>
      <c r="C9" s="27" t="s">
        <v>304</v>
      </c>
      <c r="D9" s="27" t="s">
        <v>304</v>
      </c>
      <c r="E9" s="27" t="s">
        <v>304</v>
      </c>
      <c r="F9" s="27" t="s">
        <v>304</v>
      </c>
      <c r="G9" s="27" t="s">
        <v>304</v>
      </c>
      <c r="H9" s="27" t="s">
        <v>304</v>
      </c>
      <c r="T9" s="27" t="s">
        <v>304</v>
      </c>
    </row>
  </sheetData>
  <sheetProtection selectLockedCells="1" selectUnlockedCells="1"/>
  <autoFilter ref="A6:X6" xr:uid="{00000000-0009-0000-0000-000001000000}"/>
  <mergeCells count="5">
    <mergeCell ref="A2:J2"/>
    <mergeCell ref="A3:J3"/>
    <mergeCell ref="A5:O5"/>
    <mergeCell ref="P5:U5"/>
    <mergeCell ref="V5:X5"/>
  </mergeCells>
  <dataValidations count="1">
    <dataValidation allowBlank="1" showInputMessage="1" showErrorMessage="1" promptTitle="Descrivere misure" prompt="Vedi tabella con esempi" sqref="O7" xr:uid="{00000000-0002-0000-0100-000000000000}">
      <formula1>0</formula1>
      <formula2>0</formula2>
    </dataValidation>
  </dataValidations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7"/>
  <sheetViews>
    <sheetView workbookViewId="0">
      <pane ySplit="6" topLeftCell="A7" activePane="bottomLeft" state="frozen"/>
      <selection pane="bottomLeft" activeCell="D7" sqref="D7"/>
    </sheetView>
  </sheetViews>
  <sheetFormatPr defaultColWidth="35.7109375" defaultRowHeight="15" x14ac:dyDescent="0.25"/>
  <cols>
    <col min="1" max="16384" width="35.7109375" style="27"/>
  </cols>
  <sheetData>
    <row r="2" spans="1:27" ht="14.45" customHeight="1" x14ac:dyDescent="0.25">
      <c r="A2" s="117" t="s">
        <v>63</v>
      </c>
      <c r="B2" s="117"/>
      <c r="C2" s="117"/>
      <c r="D2" s="117"/>
      <c r="E2" s="117"/>
      <c r="F2" s="117"/>
      <c r="G2" s="117"/>
    </row>
    <row r="3" spans="1:27" ht="14.45" customHeight="1" x14ac:dyDescent="0.25">
      <c r="A3" s="30"/>
      <c r="B3" s="30"/>
      <c r="C3" s="117" t="s">
        <v>64</v>
      </c>
      <c r="D3" s="117"/>
      <c r="E3" s="117"/>
      <c r="F3" s="30"/>
      <c r="G3" s="30"/>
    </row>
    <row r="5" spans="1:27" s="28" customFormat="1" ht="15.75" customHeight="1" x14ac:dyDescent="0.25">
      <c r="A5" s="119" t="s">
        <v>17</v>
      </c>
      <c r="B5" s="119"/>
      <c r="C5" s="119"/>
      <c r="D5" s="119"/>
      <c r="E5" s="119"/>
      <c r="F5" s="119"/>
      <c r="G5" s="119"/>
      <c r="H5" s="119"/>
      <c r="I5" s="120" t="s">
        <v>65</v>
      </c>
      <c r="J5" s="120"/>
      <c r="K5" s="46"/>
      <c r="L5" s="46"/>
      <c r="M5" s="46"/>
      <c r="N5" s="46"/>
      <c r="O5" s="46"/>
      <c r="P5" s="46"/>
      <c r="Q5" s="46"/>
      <c r="T5" s="46"/>
      <c r="U5" s="46"/>
      <c r="V5" s="46"/>
      <c r="W5" s="46"/>
      <c r="X5" s="46"/>
      <c r="Y5" s="46"/>
      <c r="Z5" s="46"/>
      <c r="AA5" s="46"/>
    </row>
    <row r="6" spans="1:27" s="28" customFormat="1" ht="45" x14ac:dyDescent="0.25">
      <c r="A6" s="32" t="s">
        <v>66</v>
      </c>
      <c r="B6" s="34" t="s">
        <v>67</v>
      </c>
      <c r="C6" s="35" t="s">
        <v>68</v>
      </c>
      <c r="D6" s="35" t="s">
        <v>69</v>
      </c>
      <c r="E6" s="35" t="s">
        <v>70</v>
      </c>
      <c r="F6" s="35" t="s">
        <v>71</v>
      </c>
      <c r="G6" s="35" t="s">
        <v>29</v>
      </c>
      <c r="H6" s="37" t="s">
        <v>31</v>
      </c>
      <c r="I6" s="47" t="s">
        <v>72</v>
      </c>
      <c r="J6" s="47" t="s">
        <v>73</v>
      </c>
    </row>
    <row r="7" spans="1:27" s="52" customFormat="1" ht="30" x14ac:dyDescent="0.25">
      <c r="A7" s="48" t="s">
        <v>61</v>
      </c>
      <c r="B7" s="49" t="s">
        <v>74</v>
      </c>
      <c r="C7" s="50" t="s">
        <v>42</v>
      </c>
      <c r="D7" s="50" t="s">
        <v>42</v>
      </c>
      <c r="E7" s="50" t="s">
        <v>75</v>
      </c>
      <c r="F7" s="50" t="s">
        <v>42</v>
      </c>
      <c r="G7" s="50" t="s">
        <v>42</v>
      </c>
      <c r="H7" s="51" t="s">
        <v>46</v>
      </c>
      <c r="I7" s="45" t="s">
        <v>42</v>
      </c>
      <c r="J7" s="45" t="s">
        <v>51</v>
      </c>
    </row>
  </sheetData>
  <sheetProtection selectLockedCells="1" selectUnlockedCells="1"/>
  <autoFilter ref="A6:H6" xr:uid="{00000000-0009-0000-0000-000002000000}"/>
  <mergeCells count="4">
    <mergeCell ref="A2:G2"/>
    <mergeCell ref="C3:E3"/>
    <mergeCell ref="A5:H5"/>
    <mergeCell ref="I5:J5"/>
  </mergeCells>
  <dataValidations count="1">
    <dataValidation allowBlank="1" showInputMessage="1" showErrorMessage="1" promptTitle="Descrivere misure" prompt="Vedi tabella con esempi" sqref="H7" xr:uid="{00000000-0002-0000-0200-000000000000}">
      <formula1>0</formula1>
      <formula2>0</formula2>
    </dataValidation>
  </dataValidations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3"/>
  <sheetViews>
    <sheetView zoomScale="90" zoomScaleNormal="90" workbookViewId="0">
      <selection activeCell="B24" sqref="B24"/>
    </sheetView>
  </sheetViews>
  <sheetFormatPr defaultColWidth="11.42578125" defaultRowHeight="15" x14ac:dyDescent="0.25"/>
  <sheetData>
    <row r="1" spans="1:1" ht="20.25" x14ac:dyDescent="0.3">
      <c r="A1" s="53" t="s">
        <v>76</v>
      </c>
    </row>
    <row r="3" spans="1:1" s="55" customFormat="1" ht="18" x14ac:dyDescent="0.25">
      <c r="A3" s="54" t="s">
        <v>77</v>
      </c>
    </row>
    <row r="4" spans="1:1" ht="18" x14ac:dyDescent="0.25">
      <c r="A4" s="56" t="s">
        <v>78</v>
      </c>
    </row>
    <row r="5" spans="1:1" ht="18" x14ac:dyDescent="0.25">
      <c r="A5" s="56" t="s">
        <v>79</v>
      </c>
    </row>
    <row r="6" spans="1:1" ht="18" x14ac:dyDescent="0.25">
      <c r="A6" s="56" t="s">
        <v>80</v>
      </c>
    </row>
    <row r="7" spans="1:1" ht="18" x14ac:dyDescent="0.25">
      <c r="A7" s="56" t="s">
        <v>81</v>
      </c>
    </row>
    <row r="8" spans="1:1" ht="18" x14ac:dyDescent="0.25">
      <c r="A8" s="56" t="s">
        <v>82</v>
      </c>
    </row>
    <row r="9" spans="1:1" ht="18" x14ac:dyDescent="0.25">
      <c r="A9" s="56" t="s">
        <v>83</v>
      </c>
    </row>
    <row r="10" spans="1:1" ht="18" x14ac:dyDescent="0.25">
      <c r="A10" s="56" t="s">
        <v>84</v>
      </c>
    </row>
    <row r="11" spans="1:1" ht="18" x14ac:dyDescent="0.25">
      <c r="A11" s="56" t="s">
        <v>85</v>
      </c>
    </row>
    <row r="12" spans="1:1" ht="18" x14ac:dyDescent="0.25">
      <c r="A12" s="56"/>
    </row>
    <row r="13" spans="1:1" s="55" customFormat="1" ht="18" x14ac:dyDescent="0.25">
      <c r="A13" s="54" t="s">
        <v>86</v>
      </c>
    </row>
    <row r="14" spans="1:1" ht="18" x14ac:dyDescent="0.25">
      <c r="A14" s="56" t="s">
        <v>87</v>
      </c>
    </row>
    <row r="15" spans="1:1" ht="18" x14ac:dyDescent="0.25">
      <c r="A15" s="56" t="s">
        <v>88</v>
      </c>
    </row>
    <row r="16" spans="1:1" ht="18" x14ac:dyDescent="0.25">
      <c r="A16" s="56" t="s">
        <v>89</v>
      </c>
    </row>
    <row r="17" spans="1:1" ht="18" x14ac:dyDescent="0.25">
      <c r="A17" s="56" t="s">
        <v>90</v>
      </c>
    </row>
    <row r="18" spans="1:1" ht="18" x14ac:dyDescent="0.25">
      <c r="A18" s="56" t="s">
        <v>91</v>
      </c>
    </row>
    <row r="19" spans="1:1" ht="18" x14ac:dyDescent="0.25">
      <c r="A19" s="56" t="s">
        <v>92</v>
      </c>
    </row>
    <row r="20" spans="1:1" ht="18" x14ac:dyDescent="0.25">
      <c r="A20" s="56" t="s">
        <v>93</v>
      </c>
    </row>
    <row r="21" spans="1:1" ht="18" x14ac:dyDescent="0.25">
      <c r="A21" s="56" t="s">
        <v>94</v>
      </c>
    </row>
    <row r="22" spans="1:1" ht="18" x14ac:dyDescent="0.25">
      <c r="A22" s="56" t="s">
        <v>95</v>
      </c>
    </row>
    <row r="23" spans="1:1" ht="18" x14ac:dyDescent="0.25">
      <c r="A23" s="57" t="s">
        <v>96</v>
      </c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00"/>
  <sheetViews>
    <sheetView topLeftCell="A7" workbookViewId="0">
      <selection activeCell="D7" sqref="D7"/>
    </sheetView>
  </sheetViews>
  <sheetFormatPr defaultColWidth="11.42578125" defaultRowHeight="15" x14ac:dyDescent="0.25"/>
  <cols>
    <col min="1" max="1" width="42.140625" customWidth="1"/>
    <col min="2" max="2" width="15.7109375" customWidth="1"/>
    <col min="3" max="4" width="11.42578125" customWidth="1"/>
    <col min="5" max="5" width="11.7109375" customWidth="1"/>
    <col min="7" max="9" width="11.42578125" customWidth="1"/>
    <col min="10" max="10" width="51.140625" customWidth="1"/>
  </cols>
  <sheetData>
    <row r="1" spans="1:17" x14ac:dyDescent="0.25">
      <c r="A1" s="55" t="s">
        <v>97</v>
      </c>
      <c r="C1" s="55" t="s">
        <v>98</v>
      </c>
      <c r="G1" s="55" t="s">
        <v>99</v>
      </c>
      <c r="K1" s="58" t="s">
        <v>100</v>
      </c>
      <c r="L1" s="2"/>
      <c r="M1" s="2"/>
      <c r="N1" s="2"/>
      <c r="O1" s="2"/>
      <c r="P1" s="2"/>
      <c r="Q1" s="3"/>
    </row>
    <row r="2" spans="1:17" x14ac:dyDescent="0.25">
      <c r="A2" s="59" t="s">
        <v>42</v>
      </c>
      <c r="C2" s="1" t="s">
        <v>57</v>
      </c>
      <c r="D2" s="2"/>
      <c r="E2" s="3"/>
      <c r="G2" s="1" t="s">
        <v>57</v>
      </c>
      <c r="H2" s="2"/>
      <c r="I2" s="2"/>
      <c r="J2" s="3"/>
      <c r="K2" s="7" t="s">
        <v>42</v>
      </c>
      <c r="L2" s="5"/>
      <c r="M2" s="5"/>
      <c r="N2" s="5"/>
      <c r="O2" s="5"/>
      <c r="P2" s="5"/>
      <c r="Q2" s="6"/>
    </row>
    <row r="3" spans="1:17" ht="18.75" x14ac:dyDescent="0.3">
      <c r="A3" s="60" t="s">
        <v>101</v>
      </c>
      <c r="C3" s="7" t="s">
        <v>102</v>
      </c>
      <c r="D3" s="5"/>
      <c r="E3" s="6"/>
      <c r="G3" s="7" t="s">
        <v>48</v>
      </c>
      <c r="H3" s="5"/>
      <c r="I3" s="5"/>
      <c r="J3" s="6"/>
      <c r="K3" s="7" t="s">
        <v>103</v>
      </c>
      <c r="L3" s="5"/>
      <c r="M3" s="5"/>
      <c r="N3" s="5"/>
      <c r="O3" s="5"/>
      <c r="P3" s="5"/>
      <c r="Q3" s="6"/>
    </row>
    <row r="4" spans="1:17" ht="18.75" x14ac:dyDescent="0.3">
      <c r="A4" s="60" t="s">
        <v>104</v>
      </c>
      <c r="C4" s="7" t="s">
        <v>105</v>
      </c>
      <c r="D4" s="5"/>
      <c r="E4" s="6"/>
      <c r="G4" s="7" t="s">
        <v>106</v>
      </c>
      <c r="H4" s="5"/>
      <c r="I4" s="5"/>
      <c r="J4" s="6"/>
      <c r="K4" s="7" t="s">
        <v>107</v>
      </c>
      <c r="L4" s="5"/>
      <c r="M4" s="5"/>
      <c r="N4" s="5"/>
      <c r="O4" s="5"/>
      <c r="P4" s="5"/>
      <c r="Q4" s="6"/>
    </row>
    <row r="5" spans="1:17" ht="18.75" x14ac:dyDescent="0.3">
      <c r="A5" s="60" t="s">
        <v>108</v>
      </c>
      <c r="C5" s="7" t="s">
        <v>47</v>
      </c>
      <c r="D5" s="5"/>
      <c r="E5" s="6"/>
      <c r="G5" s="7" t="s">
        <v>106</v>
      </c>
      <c r="H5" s="5"/>
      <c r="I5" s="5"/>
      <c r="J5" s="6"/>
      <c r="K5" s="7" t="s">
        <v>55</v>
      </c>
      <c r="L5" s="5"/>
      <c r="M5" s="5"/>
      <c r="N5" s="5"/>
      <c r="O5" s="5"/>
      <c r="P5" s="5"/>
      <c r="Q5" s="6"/>
    </row>
    <row r="6" spans="1:17" ht="18.75" x14ac:dyDescent="0.3">
      <c r="A6" s="60" t="s">
        <v>109</v>
      </c>
      <c r="C6" s="7" t="s">
        <v>110</v>
      </c>
      <c r="D6" s="5"/>
      <c r="E6" s="6"/>
      <c r="G6" s="7" t="s">
        <v>111</v>
      </c>
      <c r="H6" s="5"/>
      <c r="I6" s="5"/>
      <c r="J6" s="6"/>
      <c r="K6" s="7" t="s">
        <v>112</v>
      </c>
      <c r="L6" s="5"/>
      <c r="M6" s="5"/>
      <c r="N6" s="5"/>
      <c r="O6" s="5"/>
      <c r="P6" s="5"/>
      <c r="Q6" s="6"/>
    </row>
    <row r="7" spans="1:17" ht="15.75" x14ac:dyDescent="0.25">
      <c r="A7" s="60" t="s">
        <v>113</v>
      </c>
      <c r="C7" s="7" t="s">
        <v>114</v>
      </c>
      <c r="D7" s="5"/>
      <c r="E7" s="6"/>
      <c r="G7" s="7" t="s">
        <v>115</v>
      </c>
      <c r="H7" s="5"/>
      <c r="I7" s="5"/>
      <c r="J7" s="6"/>
      <c r="K7" s="7" t="s">
        <v>116</v>
      </c>
      <c r="L7" s="5"/>
      <c r="M7" s="5"/>
      <c r="N7" s="5"/>
      <c r="O7" s="5"/>
      <c r="P7" s="5"/>
      <c r="Q7" s="6"/>
    </row>
    <row r="8" spans="1:17" ht="18.75" x14ac:dyDescent="0.3">
      <c r="A8" s="60" t="s">
        <v>117</v>
      </c>
      <c r="C8" s="7" t="s">
        <v>118</v>
      </c>
      <c r="D8" s="5"/>
      <c r="E8" s="6"/>
      <c r="G8" s="7" t="s">
        <v>119</v>
      </c>
      <c r="H8" s="5"/>
      <c r="I8" s="5"/>
      <c r="J8" s="6"/>
      <c r="K8" s="7" t="s">
        <v>120</v>
      </c>
      <c r="L8" s="5"/>
      <c r="M8" s="5"/>
      <c r="N8" s="5"/>
      <c r="O8" s="5"/>
      <c r="P8" s="5"/>
      <c r="Q8" s="6"/>
    </row>
    <row r="9" spans="1:17" ht="15.75" x14ac:dyDescent="0.25">
      <c r="A9" s="60" t="s">
        <v>121</v>
      </c>
      <c r="C9" s="25" t="s">
        <v>122</v>
      </c>
      <c r="D9" s="20"/>
      <c r="E9" s="26"/>
      <c r="G9" s="7" t="s">
        <v>123</v>
      </c>
      <c r="H9" s="5"/>
      <c r="I9" s="5"/>
      <c r="J9" s="6"/>
      <c r="K9" s="7" t="s">
        <v>124</v>
      </c>
      <c r="L9" s="5"/>
      <c r="M9" s="5"/>
      <c r="N9" s="5"/>
      <c r="O9" s="5"/>
      <c r="P9" s="5"/>
      <c r="Q9" s="6"/>
    </row>
    <row r="10" spans="1:17" ht="15.75" x14ac:dyDescent="0.25">
      <c r="A10" s="60" t="s">
        <v>125</v>
      </c>
      <c r="G10" s="7" t="s">
        <v>126</v>
      </c>
      <c r="H10" s="5"/>
      <c r="I10" s="5"/>
      <c r="J10" s="6"/>
      <c r="K10" s="7" t="s">
        <v>127</v>
      </c>
      <c r="L10" s="5"/>
      <c r="M10" s="5"/>
      <c r="N10" s="5"/>
      <c r="O10" s="5"/>
      <c r="P10" s="5"/>
      <c r="Q10" s="6"/>
    </row>
    <row r="11" spans="1:17" ht="18.75" x14ac:dyDescent="0.3">
      <c r="A11" s="60" t="s">
        <v>128</v>
      </c>
      <c r="G11" s="7" t="s">
        <v>129</v>
      </c>
      <c r="H11" s="5"/>
      <c r="I11" s="5"/>
      <c r="J11" s="6"/>
      <c r="K11" s="7" t="s">
        <v>130</v>
      </c>
      <c r="L11" s="5"/>
      <c r="M11" s="5"/>
      <c r="N11" s="5"/>
      <c r="O11" s="5"/>
      <c r="P11" s="5"/>
      <c r="Q11" s="6"/>
    </row>
    <row r="12" spans="1:17" ht="18.75" x14ac:dyDescent="0.3">
      <c r="A12" s="60" t="s">
        <v>131</v>
      </c>
      <c r="G12" s="7" t="s">
        <v>132</v>
      </c>
      <c r="H12" s="5"/>
      <c r="I12" s="5"/>
      <c r="J12" s="6"/>
      <c r="K12" s="7" t="s">
        <v>133</v>
      </c>
      <c r="L12" s="5"/>
      <c r="M12" s="5"/>
      <c r="N12" s="5"/>
      <c r="O12" s="5"/>
      <c r="P12" s="5"/>
      <c r="Q12" s="6"/>
    </row>
    <row r="13" spans="1:17" ht="15.75" x14ac:dyDescent="0.25">
      <c r="A13" s="60" t="s">
        <v>134</v>
      </c>
      <c r="G13" s="7" t="s">
        <v>135</v>
      </c>
      <c r="H13" s="5"/>
      <c r="I13" s="5"/>
      <c r="J13" s="6"/>
      <c r="K13" s="7" t="s">
        <v>136</v>
      </c>
      <c r="L13" s="5"/>
      <c r="M13" s="5"/>
      <c r="N13" s="5"/>
      <c r="O13" s="5"/>
      <c r="P13" s="5"/>
      <c r="Q13" s="6"/>
    </row>
    <row r="14" spans="1:17" ht="15.75" x14ac:dyDescent="0.25">
      <c r="A14" s="60" t="s">
        <v>137</v>
      </c>
      <c r="G14" s="7" t="s">
        <v>138</v>
      </c>
      <c r="H14" s="5"/>
      <c r="I14" s="5"/>
      <c r="J14" s="6"/>
      <c r="K14" s="7" t="s">
        <v>139</v>
      </c>
      <c r="L14" s="5"/>
      <c r="M14" s="5"/>
      <c r="N14" s="5"/>
      <c r="O14" s="5"/>
      <c r="P14" s="5"/>
      <c r="Q14" s="6"/>
    </row>
    <row r="15" spans="1:17" ht="15.75" x14ac:dyDescent="0.25">
      <c r="A15" s="60" t="s">
        <v>140</v>
      </c>
      <c r="G15" s="7" t="s">
        <v>141</v>
      </c>
      <c r="H15" s="5"/>
      <c r="I15" s="5"/>
      <c r="J15" s="6"/>
      <c r="K15" s="7" t="s">
        <v>142</v>
      </c>
      <c r="L15" s="5"/>
      <c r="M15" s="5"/>
      <c r="N15" s="5"/>
      <c r="O15" s="5"/>
      <c r="P15" s="5"/>
      <c r="Q15" s="6"/>
    </row>
    <row r="16" spans="1:17" ht="15.75" x14ac:dyDescent="0.25">
      <c r="A16" s="60" t="s">
        <v>143</v>
      </c>
      <c r="G16" s="25" t="s">
        <v>42</v>
      </c>
      <c r="H16" s="20"/>
      <c r="I16" s="20"/>
      <c r="J16" s="26"/>
      <c r="K16" s="7" t="s">
        <v>144</v>
      </c>
      <c r="L16" s="5"/>
      <c r="M16" s="5"/>
      <c r="N16" s="5"/>
      <c r="O16" s="5"/>
      <c r="P16" s="5"/>
      <c r="Q16" s="6"/>
    </row>
    <row r="17" spans="1:17" ht="15.75" x14ac:dyDescent="0.25">
      <c r="A17" s="60" t="s">
        <v>145</v>
      </c>
      <c r="K17" s="7" t="s">
        <v>146</v>
      </c>
      <c r="L17" s="5"/>
      <c r="M17" s="5"/>
      <c r="N17" s="5"/>
      <c r="O17" s="5"/>
      <c r="P17" s="5"/>
      <c r="Q17" s="6"/>
    </row>
    <row r="18" spans="1:17" ht="18.75" x14ac:dyDescent="0.3">
      <c r="A18" s="60" t="s">
        <v>147</v>
      </c>
      <c r="K18" s="7" t="s">
        <v>148</v>
      </c>
      <c r="L18" s="5"/>
      <c r="M18" s="5"/>
      <c r="N18" s="5"/>
      <c r="O18" s="5"/>
      <c r="P18" s="5"/>
      <c r="Q18" s="6"/>
    </row>
    <row r="19" spans="1:17" ht="18.75" x14ac:dyDescent="0.3">
      <c r="A19" s="60" t="s">
        <v>149</v>
      </c>
      <c r="K19" s="7" t="s">
        <v>150</v>
      </c>
      <c r="L19" s="5"/>
      <c r="M19" s="5"/>
      <c r="N19" s="5"/>
      <c r="O19" s="5"/>
      <c r="P19" s="5"/>
      <c r="Q19" s="6"/>
    </row>
    <row r="20" spans="1:17" ht="18.75" x14ac:dyDescent="0.3">
      <c r="A20" s="60" t="s">
        <v>151</v>
      </c>
      <c r="C20" s="55" t="s">
        <v>34</v>
      </c>
      <c r="K20" s="7" t="s">
        <v>152</v>
      </c>
      <c r="L20" s="5"/>
      <c r="M20" s="5"/>
      <c r="N20" s="5"/>
      <c r="O20" s="5"/>
      <c r="P20" s="5"/>
      <c r="Q20" s="6"/>
    </row>
    <row r="21" spans="1:17" ht="15.75" x14ac:dyDescent="0.25">
      <c r="A21" s="60" t="s">
        <v>153</v>
      </c>
      <c r="C21" s="1"/>
      <c r="D21" s="2"/>
      <c r="E21" s="2"/>
      <c r="F21" s="2"/>
      <c r="G21" s="2"/>
      <c r="H21" s="2"/>
      <c r="I21" s="2"/>
      <c r="J21" s="3"/>
      <c r="K21" s="7" t="s">
        <v>154</v>
      </c>
      <c r="L21" s="5"/>
      <c r="M21" s="5"/>
      <c r="N21" s="5"/>
      <c r="O21" s="5"/>
      <c r="P21" s="5"/>
      <c r="Q21" s="6"/>
    </row>
    <row r="22" spans="1:17" ht="15.75" x14ac:dyDescent="0.25">
      <c r="A22" s="60" t="s">
        <v>155</v>
      </c>
      <c r="C22" s="61" t="s">
        <v>49</v>
      </c>
      <c r="D22" s="5"/>
      <c r="E22" s="5"/>
      <c r="F22" s="5"/>
      <c r="G22" s="5"/>
      <c r="H22" s="5"/>
      <c r="I22" s="5"/>
      <c r="J22" s="6"/>
      <c r="K22" s="7" t="s">
        <v>156</v>
      </c>
      <c r="L22" s="5"/>
      <c r="M22" s="5"/>
      <c r="N22" s="5"/>
      <c r="O22" s="5"/>
      <c r="P22" s="5"/>
      <c r="Q22" s="6"/>
    </row>
    <row r="23" spans="1:17" ht="15.75" x14ac:dyDescent="0.25">
      <c r="A23" s="60" t="s">
        <v>52</v>
      </c>
      <c r="C23" s="61" t="s">
        <v>58</v>
      </c>
      <c r="D23" s="5"/>
      <c r="E23" s="5"/>
      <c r="F23" s="5"/>
      <c r="G23" s="5"/>
      <c r="H23" s="5"/>
      <c r="I23" s="5"/>
      <c r="J23" s="6"/>
      <c r="K23" s="7" t="s">
        <v>157</v>
      </c>
      <c r="L23" s="5"/>
      <c r="M23" s="5"/>
      <c r="N23" s="5"/>
      <c r="O23" s="5"/>
      <c r="P23" s="5"/>
      <c r="Q23" s="6"/>
    </row>
    <row r="24" spans="1:17" ht="18.75" x14ac:dyDescent="0.3">
      <c r="A24" s="60" t="s">
        <v>158</v>
      </c>
      <c r="C24" s="61" t="s">
        <v>159</v>
      </c>
      <c r="D24" s="5"/>
      <c r="E24" s="5"/>
      <c r="F24" s="5"/>
      <c r="G24" s="5"/>
      <c r="H24" s="5"/>
      <c r="I24" s="5"/>
      <c r="J24" s="6"/>
      <c r="K24" s="7" t="s">
        <v>160</v>
      </c>
      <c r="L24" s="5"/>
      <c r="M24" s="5"/>
      <c r="N24" s="5"/>
      <c r="O24" s="5"/>
      <c r="P24" s="5"/>
      <c r="Q24" s="6"/>
    </row>
    <row r="25" spans="1:17" ht="18.75" x14ac:dyDescent="0.3">
      <c r="A25" s="60" t="s">
        <v>161</v>
      </c>
      <c r="C25" s="61" t="s">
        <v>162</v>
      </c>
      <c r="D25" s="5"/>
      <c r="E25" s="5"/>
      <c r="F25" s="5"/>
      <c r="G25" s="5"/>
      <c r="H25" s="5"/>
      <c r="I25" s="5"/>
      <c r="J25" s="6"/>
      <c r="K25" s="7" t="s">
        <v>163</v>
      </c>
      <c r="L25" s="5"/>
      <c r="M25" s="5"/>
      <c r="N25" s="5"/>
      <c r="O25" s="5"/>
      <c r="P25" s="5"/>
      <c r="Q25" s="6"/>
    </row>
    <row r="26" spans="1:17" ht="15.75" x14ac:dyDescent="0.25">
      <c r="A26" s="60" t="s">
        <v>164</v>
      </c>
      <c r="C26" s="61" t="s">
        <v>165</v>
      </c>
      <c r="D26" s="5"/>
      <c r="E26" s="5"/>
      <c r="F26" s="5"/>
      <c r="G26" s="5"/>
      <c r="H26" s="5"/>
      <c r="I26" s="5"/>
      <c r="J26" s="6"/>
      <c r="K26" s="7" t="s">
        <v>166</v>
      </c>
      <c r="L26" s="5"/>
      <c r="M26" s="5"/>
      <c r="N26" s="5"/>
      <c r="O26" s="5"/>
      <c r="P26" s="5"/>
      <c r="Q26" s="6"/>
    </row>
    <row r="27" spans="1:17" ht="18.75" x14ac:dyDescent="0.3">
      <c r="A27" s="60" t="s">
        <v>167</v>
      </c>
      <c r="C27" s="61" t="s">
        <v>168</v>
      </c>
      <c r="D27" s="5"/>
      <c r="E27" s="5"/>
      <c r="F27" s="5"/>
      <c r="G27" s="5"/>
      <c r="H27" s="5"/>
      <c r="I27" s="5"/>
      <c r="J27" s="6"/>
      <c r="K27" s="7" t="s">
        <v>169</v>
      </c>
      <c r="L27" s="5"/>
      <c r="M27" s="5"/>
      <c r="N27" s="5"/>
      <c r="O27" s="5"/>
      <c r="P27" s="5"/>
      <c r="Q27" s="6"/>
    </row>
    <row r="28" spans="1:17" ht="18.75" x14ac:dyDescent="0.3">
      <c r="A28" s="60" t="s">
        <v>170</v>
      </c>
      <c r="C28" s="61" t="s">
        <v>171</v>
      </c>
      <c r="D28" s="5"/>
      <c r="E28" s="5"/>
      <c r="F28" s="5"/>
      <c r="G28" s="5"/>
      <c r="H28" s="5"/>
      <c r="I28" s="5"/>
      <c r="J28" s="6"/>
      <c r="K28" s="7" t="s">
        <v>172</v>
      </c>
      <c r="L28" s="5"/>
      <c r="M28" s="5"/>
      <c r="N28" s="5"/>
      <c r="O28" s="5"/>
      <c r="P28" s="5"/>
      <c r="Q28" s="6"/>
    </row>
    <row r="29" spans="1:17" ht="15.75" x14ac:dyDescent="0.25">
      <c r="A29" s="60" t="s">
        <v>173</v>
      </c>
      <c r="C29" s="61" t="s">
        <v>174</v>
      </c>
      <c r="D29" s="5"/>
      <c r="E29" s="5"/>
      <c r="F29" s="5"/>
      <c r="G29" s="5"/>
      <c r="H29" s="5"/>
      <c r="I29" s="5"/>
      <c r="J29" s="6"/>
      <c r="K29" s="7" t="s">
        <v>175</v>
      </c>
      <c r="L29" s="5"/>
      <c r="M29" s="5"/>
      <c r="N29" s="5"/>
      <c r="O29" s="5"/>
      <c r="P29" s="5"/>
      <c r="Q29" s="6"/>
    </row>
    <row r="30" spans="1:17" ht="15.75" x14ac:dyDescent="0.25">
      <c r="A30" s="60"/>
      <c r="C30" s="62" t="s">
        <v>176</v>
      </c>
      <c r="D30" s="5"/>
      <c r="E30" s="5"/>
      <c r="F30" s="5"/>
      <c r="G30" s="5"/>
      <c r="H30" s="5"/>
      <c r="I30" s="5"/>
      <c r="J30" s="6"/>
      <c r="K30" s="7" t="s">
        <v>177</v>
      </c>
      <c r="L30" s="5"/>
      <c r="M30" s="5"/>
      <c r="N30" s="5"/>
      <c r="O30" s="5"/>
      <c r="P30" s="5"/>
      <c r="Q30" s="6"/>
    </row>
    <row r="31" spans="1:17" ht="15.75" x14ac:dyDescent="0.25">
      <c r="A31" s="60"/>
      <c r="C31" s="61" t="s">
        <v>173</v>
      </c>
      <c r="D31" s="5"/>
      <c r="E31" s="5"/>
      <c r="F31" s="5"/>
      <c r="G31" s="5"/>
      <c r="H31" s="5"/>
      <c r="I31" s="5"/>
      <c r="J31" s="6"/>
      <c r="K31" s="7" t="s">
        <v>178</v>
      </c>
      <c r="L31" s="5"/>
      <c r="M31" s="5"/>
      <c r="N31" s="5"/>
      <c r="O31" s="5"/>
      <c r="P31" s="5"/>
      <c r="Q31" s="6"/>
    </row>
    <row r="32" spans="1:17" x14ac:dyDescent="0.25">
      <c r="A32" s="63"/>
      <c r="C32" s="7"/>
      <c r="D32" s="5"/>
      <c r="E32" s="5"/>
      <c r="F32" s="5"/>
      <c r="G32" s="5"/>
      <c r="H32" s="5"/>
      <c r="I32" s="5"/>
      <c r="J32" s="6"/>
      <c r="K32" s="7" t="s">
        <v>179</v>
      </c>
      <c r="L32" s="5"/>
      <c r="M32" s="5"/>
      <c r="N32" s="5"/>
      <c r="O32" s="5"/>
      <c r="P32" s="5"/>
      <c r="Q32" s="6"/>
    </row>
    <row r="33" spans="1:17" x14ac:dyDescent="0.25">
      <c r="A33" s="63"/>
      <c r="C33" s="25"/>
      <c r="D33" s="20"/>
      <c r="E33" s="20"/>
      <c r="F33" s="20"/>
      <c r="G33" s="20"/>
      <c r="H33" s="20"/>
      <c r="I33" s="20"/>
      <c r="J33" s="26"/>
      <c r="K33" s="7" t="s">
        <v>180</v>
      </c>
      <c r="L33" s="5"/>
      <c r="M33" s="5"/>
      <c r="N33" s="5"/>
      <c r="O33" s="5"/>
      <c r="P33" s="5"/>
      <c r="Q33" s="6"/>
    </row>
    <row r="34" spans="1:17" x14ac:dyDescent="0.25">
      <c r="A34" s="63"/>
      <c r="K34" s="7" t="s">
        <v>181</v>
      </c>
      <c r="L34" s="5"/>
      <c r="M34" s="5"/>
      <c r="N34" s="5"/>
      <c r="O34" s="5"/>
      <c r="P34" s="5"/>
      <c r="Q34" s="6"/>
    </row>
    <row r="35" spans="1:17" x14ac:dyDescent="0.25">
      <c r="A35" s="63"/>
      <c r="K35" s="7" t="s">
        <v>182</v>
      </c>
      <c r="L35" s="5"/>
      <c r="M35" s="5"/>
      <c r="N35" s="5"/>
      <c r="O35" s="5"/>
      <c r="P35" s="5"/>
      <c r="Q35" s="6"/>
    </row>
    <row r="36" spans="1:17" x14ac:dyDescent="0.25">
      <c r="A36" s="63"/>
      <c r="C36" s="55" t="s">
        <v>183</v>
      </c>
      <c r="K36" s="7" t="s">
        <v>184</v>
      </c>
      <c r="L36" s="5"/>
      <c r="M36" s="5"/>
      <c r="N36" s="5"/>
      <c r="O36" s="5"/>
      <c r="P36" s="5"/>
      <c r="Q36" s="6"/>
    </row>
    <row r="37" spans="1:17" x14ac:dyDescent="0.25">
      <c r="A37" s="63"/>
      <c r="C37" s="1"/>
      <c r="D37" s="2"/>
      <c r="E37" s="2"/>
      <c r="F37" s="2"/>
      <c r="G37" s="3"/>
      <c r="K37" s="7" t="s">
        <v>185</v>
      </c>
      <c r="L37" s="5"/>
      <c r="M37" s="5"/>
      <c r="N37" s="5"/>
      <c r="O37" s="5"/>
      <c r="P37" s="5"/>
      <c r="Q37" s="6"/>
    </row>
    <row r="38" spans="1:17" x14ac:dyDescent="0.25">
      <c r="A38" s="63"/>
      <c r="C38" s="7" t="s">
        <v>186</v>
      </c>
      <c r="D38" s="5"/>
      <c r="E38" s="5"/>
      <c r="F38" s="5"/>
      <c r="G38" s="6"/>
      <c r="K38" s="7" t="s">
        <v>187</v>
      </c>
      <c r="L38" s="5"/>
      <c r="M38" s="5"/>
      <c r="N38" s="5"/>
      <c r="O38" s="5"/>
      <c r="P38" s="5"/>
      <c r="Q38" s="6"/>
    </row>
    <row r="39" spans="1:17" x14ac:dyDescent="0.25">
      <c r="A39" s="63"/>
      <c r="C39" s="7" t="s">
        <v>188</v>
      </c>
      <c r="D39" s="5"/>
      <c r="E39" s="5"/>
      <c r="F39" s="5"/>
      <c r="G39" s="6"/>
      <c r="K39" s="7" t="s">
        <v>189</v>
      </c>
      <c r="L39" s="5"/>
      <c r="M39" s="5"/>
      <c r="N39" s="5"/>
      <c r="O39" s="5"/>
      <c r="P39" s="5"/>
      <c r="Q39" s="6"/>
    </row>
    <row r="40" spans="1:17" x14ac:dyDescent="0.25">
      <c r="A40" s="63"/>
      <c r="C40" s="7" t="s">
        <v>190</v>
      </c>
      <c r="D40" s="5"/>
      <c r="E40" s="5"/>
      <c r="F40" s="5"/>
      <c r="G40" s="6"/>
      <c r="K40" s="7" t="s">
        <v>191</v>
      </c>
      <c r="L40" s="5"/>
      <c r="M40" s="5"/>
      <c r="N40" s="5"/>
      <c r="O40" s="5"/>
      <c r="P40" s="5"/>
      <c r="Q40" s="6"/>
    </row>
    <row r="41" spans="1:17" x14ac:dyDescent="0.25">
      <c r="A41" s="63"/>
      <c r="C41" s="7" t="s">
        <v>192</v>
      </c>
      <c r="D41" s="5"/>
      <c r="E41" s="5"/>
      <c r="F41" s="5"/>
      <c r="G41" s="6"/>
      <c r="K41" s="7" t="s">
        <v>193</v>
      </c>
      <c r="L41" s="5"/>
      <c r="M41" s="5"/>
      <c r="N41" s="5"/>
      <c r="O41" s="5"/>
      <c r="P41" s="5"/>
      <c r="Q41" s="6"/>
    </row>
    <row r="42" spans="1:17" x14ac:dyDescent="0.25">
      <c r="A42" s="63"/>
      <c r="C42" s="7" t="s">
        <v>194</v>
      </c>
      <c r="D42" s="5"/>
      <c r="E42" s="5"/>
      <c r="F42" s="5"/>
      <c r="G42" s="6"/>
      <c r="K42" s="7" t="s">
        <v>195</v>
      </c>
      <c r="L42" s="5"/>
      <c r="M42" s="5"/>
      <c r="N42" s="5"/>
      <c r="O42" s="5"/>
      <c r="P42" s="5"/>
      <c r="Q42" s="6"/>
    </row>
    <row r="43" spans="1:17" x14ac:dyDescent="0.25">
      <c r="A43" s="63"/>
      <c r="C43" s="7" t="s">
        <v>196</v>
      </c>
      <c r="D43" s="5"/>
      <c r="E43" s="5"/>
      <c r="F43" s="5"/>
      <c r="G43" s="6"/>
      <c r="K43" s="7" t="s">
        <v>197</v>
      </c>
      <c r="L43" s="5"/>
      <c r="M43" s="5"/>
      <c r="N43" s="5"/>
      <c r="O43" s="5"/>
      <c r="P43" s="5"/>
      <c r="Q43" s="6"/>
    </row>
    <row r="44" spans="1:17" x14ac:dyDescent="0.25">
      <c r="A44" s="63"/>
      <c r="C44" s="7" t="s">
        <v>198</v>
      </c>
      <c r="D44" s="5"/>
      <c r="E44" s="5"/>
      <c r="F44" s="5"/>
      <c r="G44" s="6"/>
      <c r="K44" s="7" t="s">
        <v>199</v>
      </c>
      <c r="L44" s="5"/>
      <c r="M44" s="5"/>
      <c r="N44" s="5"/>
      <c r="O44" s="5"/>
      <c r="P44" s="5"/>
      <c r="Q44" s="6"/>
    </row>
    <row r="45" spans="1:17" x14ac:dyDescent="0.25">
      <c r="A45" s="63"/>
      <c r="C45" s="7" t="s">
        <v>200</v>
      </c>
      <c r="D45" s="5"/>
      <c r="E45" s="5"/>
      <c r="F45" s="5"/>
      <c r="G45" s="6"/>
      <c r="K45" s="7" t="s">
        <v>201</v>
      </c>
      <c r="L45" s="5"/>
      <c r="M45" s="5"/>
      <c r="N45" s="5"/>
      <c r="O45" s="5"/>
      <c r="P45" s="5"/>
      <c r="Q45" s="6"/>
    </row>
    <row r="46" spans="1:17" x14ac:dyDescent="0.25">
      <c r="A46" s="63"/>
      <c r="C46" s="7" t="s">
        <v>45</v>
      </c>
      <c r="D46" s="5"/>
      <c r="E46" s="5"/>
      <c r="F46" s="5"/>
      <c r="G46" s="6"/>
      <c r="K46" s="7" t="s">
        <v>202</v>
      </c>
      <c r="L46" s="5"/>
      <c r="M46" s="5"/>
      <c r="N46" s="5"/>
      <c r="O46" s="5"/>
      <c r="P46" s="5"/>
      <c r="Q46" s="6"/>
    </row>
    <row r="47" spans="1:17" x14ac:dyDescent="0.25">
      <c r="A47" s="63"/>
      <c r="C47" s="7" t="s">
        <v>203</v>
      </c>
      <c r="D47" s="5"/>
      <c r="E47" s="5"/>
      <c r="F47" s="5"/>
      <c r="G47" s="6"/>
      <c r="K47" s="7" t="s">
        <v>204</v>
      </c>
      <c r="L47" s="5"/>
      <c r="M47" s="5"/>
      <c r="N47" s="5"/>
      <c r="O47" s="5"/>
      <c r="P47" s="5"/>
      <c r="Q47" s="6"/>
    </row>
    <row r="48" spans="1:17" x14ac:dyDescent="0.25">
      <c r="A48" s="63"/>
      <c r="C48" s="7" t="s">
        <v>205</v>
      </c>
      <c r="D48" s="5"/>
      <c r="E48" s="5"/>
      <c r="F48" s="5"/>
      <c r="G48" s="6"/>
      <c r="K48" s="7" t="s">
        <v>206</v>
      </c>
      <c r="L48" s="5"/>
      <c r="M48" s="5"/>
      <c r="N48" s="5"/>
      <c r="O48" s="5"/>
      <c r="P48" s="5"/>
      <c r="Q48" s="6"/>
    </row>
    <row r="49" spans="1:17" x14ac:dyDescent="0.25">
      <c r="A49" s="63"/>
      <c r="C49" s="7" t="s">
        <v>207</v>
      </c>
      <c r="D49" s="5"/>
      <c r="E49" s="5"/>
      <c r="F49" s="5"/>
      <c r="G49" s="6"/>
      <c r="K49" s="7" t="s">
        <v>208</v>
      </c>
      <c r="L49" s="5"/>
      <c r="M49" s="5"/>
      <c r="N49" s="5"/>
      <c r="O49" s="5"/>
      <c r="P49" s="5"/>
      <c r="Q49" s="6"/>
    </row>
    <row r="50" spans="1:17" x14ac:dyDescent="0.25">
      <c r="A50" s="63"/>
      <c r="C50" s="7" t="s">
        <v>209</v>
      </c>
      <c r="D50" s="5"/>
      <c r="E50" s="5"/>
      <c r="F50" s="5"/>
      <c r="G50" s="6"/>
      <c r="K50" s="7" t="s">
        <v>210</v>
      </c>
      <c r="L50" s="5"/>
      <c r="M50" s="5"/>
      <c r="N50" s="5"/>
      <c r="O50" s="5"/>
      <c r="P50" s="5"/>
      <c r="Q50" s="6"/>
    </row>
    <row r="51" spans="1:17" x14ac:dyDescent="0.25">
      <c r="A51" s="63"/>
      <c r="C51" s="7" t="s">
        <v>56</v>
      </c>
      <c r="D51" s="5"/>
      <c r="E51" s="5"/>
      <c r="F51" s="5"/>
      <c r="G51" s="6"/>
      <c r="K51" s="7" t="s">
        <v>211</v>
      </c>
      <c r="L51" s="5"/>
      <c r="M51" s="5"/>
      <c r="N51" s="5"/>
      <c r="O51" s="5"/>
      <c r="P51" s="5"/>
      <c r="Q51" s="6"/>
    </row>
    <row r="52" spans="1:17" x14ac:dyDescent="0.25">
      <c r="A52" s="63"/>
      <c r="C52" s="7" t="s">
        <v>212</v>
      </c>
      <c r="D52" s="5"/>
      <c r="E52" s="5"/>
      <c r="F52" s="5"/>
      <c r="G52" s="6"/>
      <c r="K52" s="7" t="s">
        <v>213</v>
      </c>
      <c r="L52" s="5"/>
      <c r="M52" s="5"/>
      <c r="N52" s="5"/>
      <c r="O52" s="5"/>
      <c r="P52" s="5"/>
      <c r="Q52" s="6"/>
    </row>
    <row r="53" spans="1:17" x14ac:dyDescent="0.25">
      <c r="A53" s="63"/>
      <c r="C53" s="7"/>
      <c r="D53" s="5"/>
      <c r="E53" s="5"/>
      <c r="F53" s="5"/>
      <c r="G53" s="6"/>
      <c r="K53" s="7" t="s">
        <v>214</v>
      </c>
      <c r="L53" s="5"/>
      <c r="M53" s="5"/>
      <c r="N53" s="5"/>
      <c r="O53" s="5"/>
      <c r="P53" s="5"/>
      <c r="Q53" s="6"/>
    </row>
    <row r="54" spans="1:17" x14ac:dyDescent="0.25">
      <c r="A54" s="63"/>
      <c r="C54" s="7"/>
      <c r="D54" s="5"/>
      <c r="E54" s="5"/>
      <c r="F54" s="5"/>
      <c r="G54" s="6"/>
      <c r="K54" s="7" t="s">
        <v>215</v>
      </c>
      <c r="L54" s="5"/>
      <c r="M54" s="5"/>
      <c r="N54" s="5"/>
      <c r="O54" s="5"/>
      <c r="P54" s="5"/>
      <c r="Q54" s="6"/>
    </row>
    <row r="55" spans="1:17" x14ac:dyDescent="0.25">
      <c r="A55" s="63"/>
      <c r="C55" s="7"/>
      <c r="D55" s="5"/>
      <c r="E55" s="5"/>
      <c r="F55" s="5"/>
      <c r="G55" s="6"/>
      <c r="K55" s="7" t="s">
        <v>216</v>
      </c>
      <c r="L55" s="5"/>
      <c r="M55" s="5"/>
      <c r="N55" s="5"/>
      <c r="O55" s="5"/>
      <c r="P55" s="5"/>
      <c r="Q55" s="6"/>
    </row>
    <row r="56" spans="1:17" x14ac:dyDescent="0.25">
      <c r="A56" s="63"/>
      <c r="C56" s="25"/>
      <c r="D56" s="20"/>
      <c r="E56" s="20"/>
      <c r="F56" s="20"/>
      <c r="G56" s="26"/>
      <c r="K56" s="7" t="s">
        <v>217</v>
      </c>
      <c r="L56" s="5"/>
      <c r="M56" s="5"/>
      <c r="N56" s="5"/>
      <c r="O56" s="5"/>
      <c r="P56" s="5"/>
      <c r="Q56" s="6"/>
    </row>
    <row r="57" spans="1:17" x14ac:dyDescent="0.25">
      <c r="A57" s="63"/>
      <c r="K57" s="7" t="s">
        <v>218</v>
      </c>
      <c r="L57" s="5"/>
      <c r="M57" s="5"/>
      <c r="N57" s="5"/>
      <c r="O57" s="5"/>
      <c r="P57" s="5"/>
      <c r="Q57" s="6"/>
    </row>
    <row r="58" spans="1:17" x14ac:dyDescent="0.25">
      <c r="A58" s="63"/>
      <c r="K58" s="7" t="s">
        <v>219</v>
      </c>
      <c r="L58" s="5"/>
      <c r="M58" s="5"/>
      <c r="N58" s="5"/>
      <c r="O58" s="5"/>
      <c r="P58" s="5"/>
      <c r="Q58" s="6"/>
    </row>
    <row r="59" spans="1:17" x14ac:dyDescent="0.25">
      <c r="A59" s="63"/>
      <c r="C59" s="55" t="s">
        <v>220</v>
      </c>
      <c r="F59" s="55" t="s">
        <v>221</v>
      </c>
      <c r="H59" s="55" t="s">
        <v>222</v>
      </c>
      <c r="K59" s="7" t="s">
        <v>223</v>
      </c>
      <c r="L59" s="5"/>
      <c r="M59" s="5"/>
      <c r="N59" s="5"/>
      <c r="O59" s="5"/>
      <c r="P59" s="5"/>
      <c r="Q59" s="6"/>
    </row>
    <row r="60" spans="1:17" x14ac:dyDescent="0.25">
      <c r="A60" s="64"/>
      <c r="C60" s="1" t="s">
        <v>42</v>
      </c>
      <c r="D60" s="3"/>
      <c r="F60" s="59" t="s">
        <v>42</v>
      </c>
      <c r="H60" s="1" t="s">
        <v>42</v>
      </c>
      <c r="I60" s="3"/>
      <c r="K60" s="7" t="s">
        <v>224</v>
      </c>
      <c r="L60" s="5"/>
      <c r="M60" s="5"/>
      <c r="N60" s="5"/>
      <c r="O60" s="5"/>
      <c r="P60" s="5"/>
      <c r="Q60" s="6"/>
    </row>
    <row r="61" spans="1:17" x14ac:dyDescent="0.25">
      <c r="C61" s="7" t="s">
        <v>225</v>
      </c>
      <c r="D61" s="6"/>
      <c r="F61" s="63" t="s">
        <v>62</v>
      </c>
      <c r="H61" s="7" t="s">
        <v>59</v>
      </c>
      <c r="I61" s="6"/>
      <c r="K61" s="7" t="s">
        <v>226</v>
      </c>
      <c r="L61" s="5"/>
      <c r="M61" s="5"/>
      <c r="N61" s="5"/>
      <c r="O61" s="5"/>
      <c r="P61" s="5"/>
      <c r="Q61" s="6"/>
    </row>
    <row r="62" spans="1:17" x14ac:dyDescent="0.25">
      <c r="C62" s="7" t="s">
        <v>60</v>
      </c>
      <c r="D62" s="6"/>
      <c r="F62" s="63" t="s">
        <v>227</v>
      </c>
      <c r="H62" s="7" t="s">
        <v>228</v>
      </c>
      <c r="I62" s="6"/>
      <c r="K62" s="7" t="s">
        <v>229</v>
      </c>
      <c r="L62" s="5"/>
      <c r="M62" s="5"/>
      <c r="N62" s="5"/>
      <c r="O62" s="5"/>
      <c r="P62" s="5"/>
      <c r="Q62" s="6"/>
    </row>
    <row r="63" spans="1:17" x14ac:dyDescent="0.25">
      <c r="A63" s="55" t="s">
        <v>230</v>
      </c>
      <c r="C63" s="7" t="s">
        <v>50</v>
      </c>
      <c r="D63" s="6"/>
      <c r="F63" s="63" t="s">
        <v>231</v>
      </c>
      <c r="H63" s="7" t="s">
        <v>232</v>
      </c>
      <c r="I63" s="6"/>
      <c r="K63" s="7" t="s">
        <v>233</v>
      </c>
      <c r="L63" s="5"/>
      <c r="M63" s="5"/>
      <c r="N63" s="5"/>
      <c r="O63" s="5"/>
      <c r="P63" s="5"/>
      <c r="Q63" s="6"/>
    </row>
    <row r="64" spans="1:17" x14ac:dyDescent="0.25">
      <c r="A64" s="59"/>
      <c r="C64" s="7"/>
      <c r="D64" s="6"/>
      <c r="F64" s="63" t="s">
        <v>234</v>
      </c>
      <c r="H64" s="7" t="s">
        <v>235</v>
      </c>
      <c r="I64" s="6"/>
      <c r="K64" s="7" t="s">
        <v>236</v>
      </c>
      <c r="L64" s="5"/>
      <c r="M64" s="5"/>
      <c r="N64" s="5"/>
      <c r="O64" s="5"/>
      <c r="P64" s="5"/>
      <c r="Q64" s="6"/>
    </row>
    <row r="65" spans="1:17" x14ac:dyDescent="0.25">
      <c r="A65" s="63" t="s">
        <v>61</v>
      </c>
      <c r="C65" s="25"/>
      <c r="D65" s="26"/>
      <c r="F65" s="63"/>
      <c r="H65" s="7" t="s">
        <v>173</v>
      </c>
      <c r="I65" s="6"/>
      <c r="K65" s="7" t="s">
        <v>237</v>
      </c>
      <c r="L65" s="5"/>
      <c r="M65" s="5"/>
      <c r="N65" s="5"/>
      <c r="O65" s="5"/>
      <c r="P65" s="5"/>
      <c r="Q65" s="6"/>
    </row>
    <row r="66" spans="1:17" x14ac:dyDescent="0.25">
      <c r="A66" s="63" t="s">
        <v>51</v>
      </c>
      <c r="F66" s="64"/>
      <c r="H66" s="7"/>
      <c r="I66" s="6"/>
      <c r="K66" s="7" t="s">
        <v>238</v>
      </c>
      <c r="L66" s="5"/>
      <c r="M66" s="5"/>
      <c r="N66" s="5"/>
      <c r="O66" s="5"/>
      <c r="P66" s="5"/>
      <c r="Q66" s="6"/>
    </row>
    <row r="67" spans="1:17" x14ac:dyDescent="0.25">
      <c r="A67" s="63"/>
      <c r="H67" s="7"/>
      <c r="I67" s="6"/>
      <c r="K67" s="7" t="s">
        <v>239</v>
      </c>
      <c r="L67" s="5"/>
      <c r="M67" s="5"/>
      <c r="N67" s="5"/>
      <c r="O67" s="5"/>
      <c r="P67" s="5"/>
      <c r="Q67" s="6"/>
    </row>
    <row r="68" spans="1:17" x14ac:dyDescent="0.25">
      <c r="A68" s="63"/>
      <c r="H68" s="7"/>
      <c r="I68" s="6"/>
      <c r="K68" s="7" t="s">
        <v>240</v>
      </c>
      <c r="L68" s="5"/>
      <c r="M68" s="5"/>
      <c r="N68" s="5"/>
      <c r="O68" s="5"/>
      <c r="P68" s="5"/>
      <c r="Q68" s="6"/>
    </row>
    <row r="69" spans="1:17" x14ac:dyDescent="0.25">
      <c r="A69" s="64"/>
      <c r="C69" s="55" t="s">
        <v>241</v>
      </c>
      <c r="H69" s="25"/>
      <c r="I69" s="26"/>
      <c r="K69" s="7" t="s">
        <v>242</v>
      </c>
      <c r="L69" s="5"/>
      <c r="M69" s="5"/>
      <c r="N69" s="5"/>
      <c r="O69" s="5"/>
      <c r="P69" s="5"/>
      <c r="Q69" s="6"/>
    </row>
    <row r="70" spans="1:17" x14ac:dyDescent="0.25">
      <c r="C70" s="1"/>
      <c r="D70" s="2"/>
      <c r="E70" s="3"/>
      <c r="K70" s="7" t="s">
        <v>243</v>
      </c>
      <c r="L70" s="5"/>
      <c r="M70" s="5"/>
      <c r="N70" s="5"/>
      <c r="O70" s="5"/>
      <c r="P70" s="5"/>
      <c r="Q70" s="6"/>
    </row>
    <row r="71" spans="1:17" x14ac:dyDescent="0.25">
      <c r="A71" s="55" t="s">
        <v>244</v>
      </c>
      <c r="C71" s="7" t="s">
        <v>43</v>
      </c>
      <c r="D71" s="5"/>
      <c r="E71" s="6"/>
      <c r="K71" s="7" t="s">
        <v>245</v>
      </c>
      <c r="L71" s="5"/>
      <c r="M71" s="5"/>
      <c r="N71" s="5"/>
      <c r="O71" s="5"/>
      <c r="P71" s="5"/>
      <c r="Q71" s="6"/>
    </row>
    <row r="72" spans="1:17" x14ac:dyDescent="0.25">
      <c r="A72" s="1" t="s">
        <v>42</v>
      </c>
      <c r="B72" s="3"/>
      <c r="C72" s="7" t="s">
        <v>54</v>
      </c>
      <c r="D72" s="5"/>
      <c r="E72" s="6"/>
      <c r="G72" s="55" t="s">
        <v>246</v>
      </c>
      <c r="K72" s="7" t="s">
        <v>247</v>
      </c>
      <c r="L72" s="5"/>
      <c r="M72" s="5"/>
      <c r="N72" s="5"/>
      <c r="O72" s="5"/>
      <c r="P72" s="5"/>
      <c r="Q72" s="6"/>
    </row>
    <row r="73" spans="1:17" x14ac:dyDescent="0.25">
      <c r="A73" s="7" t="s">
        <v>248</v>
      </c>
      <c r="B73" s="6"/>
      <c r="C73" s="7" t="s">
        <v>249</v>
      </c>
      <c r="D73" s="5"/>
      <c r="E73" s="6"/>
      <c r="G73" s="1"/>
      <c r="H73" s="2"/>
      <c r="I73" s="2"/>
      <c r="J73" s="3"/>
      <c r="K73" s="7" t="s">
        <v>250</v>
      </c>
      <c r="L73" s="5"/>
      <c r="M73" s="5"/>
      <c r="N73" s="5"/>
      <c r="O73" s="5"/>
      <c r="P73" s="5"/>
      <c r="Q73" s="6"/>
    </row>
    <row r="74" spans="1:17" x14ac:dyDescent="0.25">
      <c r="A74" s="7" t="s">
        <v>251</v>
      </c>
      <c r="B74" s="6"/>
      <c r="C74" s="7" t="s">
        <v>252</v>
      </c>
      <c r="D74" s="5"/>
      <c r="E74" s="6"/>
      <c r="G74" s="61" t="s">
        <v>253</v>
      </c>
      <c r="H74" s="5"/>
      <c r="I74" s="5"/>
      <c r="J74" s="6"/>
      <c r="K74" s="7" t="s">
        <v>44</v>
      </c>
      <c r="L74" s="5"/>
      <c r="M74" s="5"/>
      <c r="N74" s="5"/>
      <c r="O74" s="5"/>
      <c r="P74" s="5"/>
      <c r="Q74" s="6"/>
    </row>
    <row r="75" spans="1:17" x14ac:dyDescent="0.25">
      <c r="A75" s="7" t="s">
        <v>254</v>
      </c>
      <c r="B75" s="6"/>
      <c r="C75" s="7" t="s">
        <v>255</v>
      </c>
      <c r="D75" s="5"/>
      <c r="E75" s="6"/>
      <c r="G75" s="61" t="s">
        <v>256</v>
      </c>
      <c r="H75" s="5"/>
      <c r="I75" s="5"/>
      <c r="J75" s="6"/>
      <c r="K75" s="7" t="s">
        <v>173</v>
      </c>
      <c r="L75" s="5"/>
      <c r="M75" s="5"/>
      <c r="N75" s="5"/>
      <c r="O75" s="5"/>
      <c r="P75" s="5"/>
      <c r="Q75" s="6"/>
    </row>
    <row r="76" spans="1:17" x14ac:dyDescent="0.25">
      <c r="A76" s="7" t="s">
        <v>257</v>
      </c>
      <c r="B76" s="6"/>
      <c r="C76" s="7" t="s">
        <v>258</v>
      </c>
      <c r="D76" s="5"/>
      <c r="E76" s="6"/>
      <c r="G76" s="61" t="s">
        <v>259</v>
      </c>
      <c r="H76" s="5"/>
      <c r="I76" s="5"/>
      <c r="J76" s="6"/>
      <c r="K76" s="65" t="s">
        <v>260</v>
      </c>
      <c r="L76" s="5"/>
      <c r="M76" s="5"/>
      <c r="N76" s="5"/>
      <c r="O76" s="5"/>
      <c r="P76" s="5"/>
      <c r="Q76" s="6"/>
    </row>
    <row r="77" spans="1:17" x14ac:dyDescent="0.25">
      <c r="A77" s="7" t="s">
        <v>261</v>
      </c>
      <c r="B77" s="6"/>
      <c r="C77" s="7" t="s">
        <v>262</v>
      </c>
      <c r="D77" s="5"/>
      <c r="E77" s="6"/>
      <c r="G77" s="61" t="s">
        <v>263</v>
      </c>
      <c r="H77" s="5"/>
      <c r="I77" s="5"/>
      <c r="J77" s="6"/>
      <c r="K77" s="7" t="s">
        <v>264</v>
      </c>
      <c r="L77" s="5"/>
      <c r="M77" s="5"/>
      <c r="N77" s="5"/>
      <c r="O77" s="5"/>
      <c r="P77" s="5"/>
      <c r="Q77" s="6"/>
    </row>
    <row r="78" spans="1:17" x14ac:dyDescent="0.25">
      <c r="A78" s="7" t="s">
        <v>265</v>
      </c>
      <c r="B78" s="6"/>
      <c r="C78" s="7" t="s">
        <v>266</v>
      </c>
      <c r="D78" s="5"/>
      <c r="E78" s="6"/>
      <c r="G78" s="61" t="s">
        <v>75</v>
      </c>
      <c r="H78" s="5"/>
      <c r="I78" s="5"/>
      <c r="J78" s="6"/>
      <c r="K78" s="7" t="s">
        <v>267</v>
      </c>
      <c r="L78" s="5"/>
      <c r="M78" s="5"/>
      <c r="N78" s="5"/>
      <c r="O78" s="5"/>
      <c r="P78" s="5"/>
      <c r="Q78" s="6"/>
    </row>
    <row r="79" spans="1:17" x14ac:dyDescent="0.25">
      <c r="A79" s="7" t="s">
        <v>268</v>
      </c>
      <c r="B79" s="6"/>
      <c r="C79" s="7" t="s">
        <v>269</v>
      </c>
      <c r="D79" s="5"/>
      <c r="E79" s="6"/>
      <c r="G79" s="61" t="s">
        <v>270</v>
      </c>
      <c r="H79" s="5"/>
      <c r="I79" s="5"/>
      <c r="J79" s="6"/>
      <c r="K79" s="7" t="s">
        <v>271</v>
      </c>
      <c r="L79" s="5"/>
      <c r="M79" s="5"/>
      <c r="N79" s="5"/>
      <c r="O79" s="5"/>
      <c r="P79" s="5"/>
      <c r="Q79" s="6"/>
    </row>
    <row r="80" spans="1:17" x14ac:dyDescent="0.25">
      <c r="A80" s="7" t="s">
        <v>272</v>
      </c>
      <c r="B80" s="6"/>
      <c r="C80" s="7" t="s">
        <v>273</v>
      </c>
      <c r="D80" s="5"/>
      <c r="E80" s="6"/>
      <c r="G80" s="61" t="s">
        <v>274</v>
      </c>
      <c r="H80" s="5"/>
      <c r="I80" s="5"/>
      <c r="J80" s="6"/>
      <c r="K80" s="7" t="s">
        <v>275</v>
      </c>
      <c r="L80" s="5"/>
      <c r="M80" s="5"/>
      <c r="N80" s="5"/>
      <c r="O80" s="5"/>
      <c r="P80" s="5"/>
      <c r="Q80" s="6"/>
    </row>
    <row r="81" spans="1:17" x14ac:dyDescent="0.25">
      <c r="A81" s="7" t="s">
        <v>276</v>
      </c>
      <c r="B81" s="6"/>
      <c r="C81" s="7" t="s">
        <v>277</v>
      </c>
      <c r="D81" s="5"/>
      <c r="E81" s="6"/>
      <c r="G81" s="61" t="s">
        <v>278</v>
      </c>
      <c r="H81" s="5"/>
      <c r="I81" s="5"/>
      <c r="J81" s="6"/>
      <c r="K81" s="7" t="s">
        <v>279</v>
      </c>
      <c r="L81" s="5"/>
      <c r="M81" s="5"/>
      <c r="N81" s="5"/>
      <c r="O81" s="5"/>
      <c r="P81" s="5"/>
      <c r="Q81" s="6"/>
    </row>
    <row r="82" spans="1:17" x14ac:dyDescent="0.25">
      <c r="A82" s="7" t="s">
        <v>280</v>
      </c>
      <c r="B82" s="6"/>
      <c r="C82" s="7" t="s">
        <v>281</v>
      </c>
      <c r="D82" s="5"/>
      <c r="E82" s="6"/>
      <c r="G82" s="61" t="s">
        <v>282</v>
      </c>
      <c r="H82" s="5"/>
      <c r="I82" s="5"/>
      <c r="J82" s="6"/>
      <c r="K82" s="7" t="s">
        <v>283</v>
      </c>
      <c r="L82" s="5"/>
      <c r="M82" s="5"/>
      <c r="N82" s="5"/>
      <c r="O82" s="5"/>
      <c r="P82" s="5"/>
      <c r="Q82" s="6"/>
    </row>
    <row r="83" spans="1:17" x14ac:dyDescent="0.25">
      <c r="A83" s="7" t="s">
        <v>284</v>
      </c>
      <c r="B83" s="6"/>
      <c r="C83" s="7" t="s">
        <v>285</v>
      </c>
      <c r="D83" s="5"/>
      <c r="E83" s="6"/>
      <c r="G83" s="61" t="s">
        <v>286</v>
      </c>
      <c r="H83" s="5"/>
      <c r="I83" s="5"/>
      <c r="J83" s="6"/>
      <c r="K83" s="7" t="s">
        <v>287</v>
      </c>
      <c r="L83" s="5"/>
      <c r="M83" s="5"/>
      <c r="N83" s="5"/>
      <c r="O83" s="5"/>
      <c r="P83" s="5"/>
      <c r="Q83" s="6"/>
    </row>
    <row r="84" spans="1:17" x14ac:dyDescent="0.25">
      <c r="A84" s="7" t="s">
        <v>212</v>
      </c>
      <c r="B84" s="6"/>
      <c r="C84" s="7" t="s">
        <v>288</v>
      </c>
      <c r="D84" s="5"/>
      <c r="E84" s="6"/>
      <c r="G84" s="61" t="s">
        <v>289</v>
      </c>
      <c r="H84" s="5"/>
      <c r="I84" s="5"/>
      <c r="J84" s="6"/>
      <c r="K84" s="7" t="s">
        <v>290</v>
      </c>
      <c r="L84" s="5"/>
      <c r="M84" s="5"/>
      <c r="N84" s="5"/>
      <c r="O84" s="5"/>
      <c r="P84" s="5"/>
      <c r="Q84" s="6"/>
    </row>
    <row r="85" spans="1:17" x14ac:dyDescent="0.25">
      <c r="A85" s="7"/>
      <c r="B85" s="6"/>
      <c r="C85" s="7" t="s">
        <v>291</v>
      </c>
      <c r="D85" s="5"/>
      <c r="E85" s="6"/>
      <c r="G85" s="61" t="s">
        <v>292</v>
      </c>
      <c r="H85" s="5"/>
      <c r="I85" s="5"/>
      <c r="J85" s="6"/>
      <c r="K85" s="7" t="s">
        <v>293</v>
      </c>
      <c r="L85" s="5"/>
      <c r="M85" s="5"/>
      <c r="N85" s="5"/>
      <c r="O85" s="5"/>
      <c r="P85" s="5"/>
      <c r="Q85" s="6"/>
    </row>
    <row r="86" spans="1:17" x14ac:dyDescent="0.25">
      <c r="A86" s="7"/>
      <c r="B86" s="6"/>
      <c r="C86" s="7" t="s">
        <v>294</v>
      </c>
      <c r="D86" s="5"/>
      <c r="E86" s="6"/>
      <c r="G86" s="61" t="s">
        <v>212</v>
      </c>
      <c r="H86" s="5"/>
      <c r="I86" s="5"/>
      <c r="J86" s="6"/>
      <c r="K86" s="7" t="s">
        <v>295</v>
      </c>
      <c r="L86" s="5"/>
      <c r="M86" s="5"/>
      <c r="N86" s="5"/>
      <c r="O86" s="5"/>
      <c r="P86" s="5"/>
      <c r="Q86" s="6"/>
    </row>
    <row r="87" spans="1:17" x14ac:dyDescent="0.25">
      <c r="A87" s="7"/>
      <c r="B87" s="6"/>
      <c r="C87" s="7" t="s">
        <v>296</v>
      </c>
      <c r="D87" s="5"/>
      <c r="E87" s="6"/>
      <c r="G87" s="7"/>
      <c r="H87" s="5"/>
      <c r="I87" s="5"/>
      <c r="J87" s="6"/>
      <c r="K87" s="7" t="s">
        <v>297</v>
      </c>
      <c r="L87" s="5"/>
      <c r="M87" s="5"/>
      <c r="N87" s="5"/>
      <c r="O87" s="5"/>
      <c r="P87" s="5"/>
      <c r="Q87" s="6"/>
    </row>
    <row r="88" spans="1:17" x14ac:dyDescent="0.25">
      <c r="A88" s="25"/>
      <c r="B88" s="26"/>
      <c r="C88" s="7" t="s">
        <v>298</v>
      </c>
      <c r="D88" s="5"/>
      <c r="E88" s="6"/>
      <c r="G88" s="7"/>
      <c r="H88" s="5"/>
      <c r="I88" s="5"/>
      <c r="J88" s="6"/>
      <c r="K88" s="7" t="s">
        <v>299</v>
      </c>
      <c r="L88" s="5"/>
      <c r="M88" s="5"/>
      <c r="N88" s="5"/>
      <c r="O88" s="5"/>
      <c r="P88" s="5"/>
      <c r="Q88" s="6"/>
    </row>
    <row r="89" spans="1:17" x14ac:dyDescent="0.25">
      <c r="C89" s="7" t="s">
        <v>212</v>
      </c>
      <c r="D89" s="5"/>
      <c r="E89" s="6"/>
      <c r="G89" s="7"/>
      <c r="H89" s="5"/>
      <c r="I89" s="5"/>
      <c r="J89" s="6"/>
      <c r="K89" s="7" t="s">
        <v>300</v>
      </c>
      <c r="L89" s="5"/>
      <c r="M89" s="5"/>
      <c r="N89" s="5"/>
      <c r="O89" s="5"/>
      <c r="P89" s="5"/>
      <c r="Q89" s="6"/>
    </row>
    <row r="90" spans="1:17" x14ac:dyDescent="0.25">
      <c r="A90" s="55" t="s">
        <v>22</v>
      </c>
      <c r="C90" s="7"/>
      <c r="D90" s="5"/>
      <c r="E90" s="6"/>
      <c r="G90" s="7"/>
      <c r="H90" s="5"/>
      <c r="I90" s="5"/>
      <c r="J90" s="6"/>
      <c r="K90" s="7" t="s">
        <v>301</v>
      </c>
      <c r="L90" s="5"/>
      <c r="M90" s="5"/>
      <c r="N90" s="5"/>
      <c r="O90" s="5"/>
      <c r="P90" s="5"/>
      <c r="Q90" s="6"/>
    </row>
    <row r="91" spans="1:17" x14ac:dyDescent="0.25">
      <c r="A91" s="1" t="s">
        <v>41</v>
      </c>
      <c r="B91" s="3"/>
      <c r="C91" s="7"/>
      <c r="D91" s="5"/>
      <c r="E91" s="6"/>
      <c r="G91" s="25"/>
      <c r="H91" s="20"/>
      <c r="I91" s="20"/>
      <c r="J91" s="26"/>
      <c r="K91" s="7"/>
      <c r="L91" s="5"/>
      <c r="M91" s="5"/>
      <c r="N91" s="5"/>
      <c r="O91" s="5"/>
      <c r="P91" s="5"/>
      <c r="Q91" s="6"/>
    </row>
    <row r="92" spans="1:17" x14ac:dyDescent="0.25">
      <c r="A92" s="25" t="s">
        <v>53</v>
      </c>
      <c r="B92" s="26"/>
      <c r="C92" s="7"/>
      <c r="D92" s="5"/>
      <c r="E92" s="6"/>
      <c r="K92" s="7"/>
      <c r="L92" s="5"/>
      <c r="M92" s="5"/>
      <c r="N92" s="5"/>
      <c r="O92" s="5"/>
      <c r="P92" s="5"/>
      <c r="Q92" s="6"/>
    </row>
    <row r="93" spans="1:17" x14ac:dyDescent="0.25">
      <c r="C93" s="7"/>
      <c r="D93" s="5"/>
      <c r="E93" s="6"/>
      <c r="K93" s="7"/>
      <c r="L93" s="5"/>
      <c r="M93" s="5"/>
      <c r="N93" s="5"/>
      <c r="O93" s="5"/>
      <c r="P93" s="5"/>
      <c r="Q93" s="6"/>
    </row>
    <row r="94" spans="1:17" x14ac:dyDescent="0.25">
      <c r="C94" s="7"/>
      <c r="D94" s="5"/>
      <c r="E94" s="6"/>
      <c r="K94" s="7"/>
      <c r="L94" s="5"/>
      <c r="M94" s="5"/>
      <c r="N94" s="5"/>
      <c r="O94" s="5"/>
      <c r="P94" s="5"/>
      <c r="Q94" s="6"/>
    </row>
    <row r="95" spans="1:17" x14ac:dyDescent="0.25">
      <c r="C95" s="25"/>
      <c r="D95" s="20"/>
      <c r="E95" s="26"/>
      <c r="K95" s="7"/>
      <c r="L95" s="5"/>
      <c r="M95" s="5"/>
      <c r="N95" s="5"/>
      <c r="O95" s="5"/>
      <c r="P95" s="5"/>
      <c r="Q95" s="6"/>
    </row>
    <row r="96" spans="1:17" x14ac:dyDescent="0.25">
      <c r="K96" s="7"/>
      <c r="L96" s="5"/>
      <c r="M96" s="5"/>
      <c r="N96" s="5"/>
      <c r="O96" s="5"/>
      <c r="P96" s="5"/>
      <c r="Q96" s="6"/>
    </row>
    <row r="97" spans="11:17" x14ac:dyDescent="0.25">
      <c r="K97" s="7"/>
      <c r="L97" s="5"/>
      <c r="M97" s="5"/>
      <c r="N97" s="5"/>
      <c r="O97" s="5"/>
      <c r="P97" s="5"/>
      <c r="Q97" s="6"/>
    </row>
    <row r="98" spans="11:17" x14ac:dyDescent="0.25">
      <c r="K98" s="7"/>
      <c r="L98" s="5"/>
      <c r="M98" s="5"/>
      <c r="N98" s="5"/>
      <c r="O98" s="5"/>
      <c r="P98" s="5"/>
      <c r="Q98" s="6"/>
    </row>
    <row r="99" spans="11:17" x14ac:dyDescent="0.25">
      <c r="K99" s="7"/>
      <c r="L99" s="5"/>
      <c r="M99" s="5"/>
      <c r="N99" s="5"/>
      <c r="O99" s="5"/>
      <c r="P99" s="5"/>
      <c r="Q99" s="6"/>
    </row>
    <row r="100" spans="11:17" x14ac:dyDescent="0.25">
      <c r="K100" s="25"/>
      <c r="L100" s="20"/>
      <c r="M100" s="20"/>
      <c r="N100" s="20"/>
      <c r="O100" s="20"/>
      <c r="P100" s="20"/>
      <c r="Q100" s="26"/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107"/>
  <sheetViews>
    <sheetView workbookViewId="0">
      <pane xSplit="3" ySplit="11" topLeftCell="AC12" activePane="bottomRight" state="frozen"/>
      <selection pane="topRight" activeCell="D1" sqref="D1"/>
      <selection pane="bottomLeft" activeCell="A12" sqref="A12"/>
      <selection pane="bottomRight" activeCell="A10" sqref="A10"/>
    </sheetView>
  </sheetViews>
  <sheetFormatPr defaultColWidth="35.7109375" defaultRowHeight="15" x14ac:dyDescent="0.25"/>
  <cols>
    <col min="1" max="16384" width="35.7109375" style="27"/>
  </cols>
  <sheetData>
    <row r="1" spans="1:30" ht="15.75" thickBot="1" x14ac:dyDescent="0.3">
      <c r="A1" s="121" t="s">
        <v>306</v>
      </c>
      <c r="B1" s="122"/>
      <c r="C1" s="122"/>
      <c r="D1" s="122"/>
      <c r="E1" s="122"/>
      <c r="F1" s="123"/>
      <c r="G1" s="67"/>
    </row>
    <row r="2" spans="1:30" ht="15.75" thickBot="1" x14ac:dyDescent="0.3">
      <c r="A2" s="124" t="s">
        <v>307</v>
      </c>
      <c r="B2" s="125"/>
      <c r="C2" s="124" t="s">
        <v>308</v>
      </c>
      <c r="D2" s="125"/>
      <c r="E2" s="124" t="s">
        <v>309</v>
      </c>
      <c r="F2" s="125"/>
      <c r="G2" s="67"/>
    </row>
    <row r="3" spans="1:30" x14ac:dyDescent="0.25">
      <c r="A3" s="68" t="s">
        <v>310</v>
      </c>
      <c r="B3" s="69" t="s">
        <v>311</v>
      </c>
      <c r="C3" s="68" t="s">
        <v>310</v>
      </c>
      <c r="D3" s="69" t="s">
        <v>312</v>
      </c>
      <c r="E3" s="68" t="s">
        <v>310</v>
      </c>
      <c r="F3" s="69" t="s">
        <v>42</v>
      </c>
      <c r="G3" s="29"/>
    </row>
    <row r="4" spans="1:30" x14ac:dyDescent="0.25">
      <c r="A4" s="70" t="s">
        <v>313</v>
      </c>
      <c r="B4" s="71" t="s">
        <v>314</v>
      </c>
      <c r="C4" s="70" t="s">
        <v>313</v>
      </c>
      <c r="D4" s="71" t="s">
        <v>314</v>
      </c>
      <c r="E4" s="70" t="s">
        <v>313</v>
      </c>
      <c r="F4" s="71" t="s">
        <v>42</v>
      </c>
      <c r="G4" s="29"/>
    </row>
    <row r="5" spans="1:30" x14ac:dyDescent="0.25">
      <c r="A5" s="70" t="s">
        <v>8</v>
      </c>
      <c r="B5" s="71" t="s">
        <v>315</v>
      </c>
      <c r="C5" s="70" t="s">
        <v>8</v>
      </c>
      <c r="D5" s="71" t="s">
        <v>315</v>
      </c>
      <c r="E5" s="70" t="s">
        <v>8</v>
      </c>
      <c r="F5" s="71" t="s">
        <v>42</v>
      </c>
      <c r="G5" s="29"/>
    </row>
    <row r="6" spans="1:30" ht="15.75" thickBot="1" x14ac:dyDescent="0.3">
      <c r="A6" s="72" t="s">
        <v>316</v>
      </c>
      <c r="B6" s="73" t="s">
        <v>317</v>
      </c>
      <c r="C6" s="72" t="s">
        <v>316</v>
      </c>
      <c r="D6" s="73" t="s">
        <v>317</v>
      </c>
      <c r="E6" s="72" t="s">
        <v>316</v>
      </c>
      <c r="F6" s="73" t="s">
        <v>42</v>
      </c>
      <c r="G6" s="29"/>
    </row>
    <row r="7" spans="1:30" ht="15.75" thickBot="1" x14ac:dyDescent="0.3"/>
    <row r="8" spans="1:30" s="76" customFormat="1" ht="15.75" customHeight="1" thickBot="1" x14ac:dyDescent="0.3">
      <c r="A8" s="126" t="s">
        <v>318</v>
      </c>
      <c r="B8" s="127"/>
      <c r="C8" s="127"/>
      <c r="D8" s="127"/>
      <c r="E8" s="127"/>
      <c r="F8" s="127"/>
      <c r="G8" s="127"/>
      <c r="H8" s="127"/>
      <c r="I8" s="127"/>
      <c r="J8" s="127"/>
      <c r="K8" s="128"/>
      <c r="L8" s="121" t="s">
        <v>319</v>
      </c>
      <c r="M8" s="122"/>
      <c r="N8" s="122"/>
      <c r="O8" s="122"/>
      <c r="P8" s="122"/>
      <c r="Q8" s="122"/>
      <c r="R8" s="123"/>
      <c r="S8" s="74" t="s">
        <v>320</v>
      </c>
      <c r="T8" s="75" t="s">
        <v>321</v>
      </c>
      <c r="U8" s="121" t="s">
        <v>322</v>
      </c>
      <c r="V8" s="122"/>
      <c r="W8" s="123"/>
      <c r="X8" s="121" t="s">
        <v>323</v>
      </c>
      <c r="Y8" s="123"/>
      <c r="Z8" s="121" t="s">
        <v>324</v>
      </c>
      <c r="AA8" s="122"/>
      <c r="AB8" s="122"/>
      <c r="AC8" s="122"/>
      <c r="AD8" s="123"/>
    </row>
    <row r="9" spans="1:30" s="76" customFormat="1" ht="60.75" thickBot="1" x14ac:dyDescent="0.3">
      <c r="A9" s="77" t="s">
        <v>325</v>
      </c>
      <c r="B9" s="78" t="s">
        <v>326</v>
      </c>
      <c r="C9" s="79" t="s">
        <v>327</v>
      </c>
      <c r="D9" s="79" t="s">
        <v>328</v>
      </c>
      <c r="E9" s="79" t="s">
        <v>329</v>
      </c>
      <c r="F9" s="79" t="s">
        <v>330</v>
      </c>
      <c r="G9" s="80" t="s">
        <v>331</v>
      </c>
      <c r="H9" s="79" t="s">
        <v>332</v>
      </c>
      <c r="I9" s="79" t="s">
        <v>333</v>
      </c>
      <c r="J9" s="79" t="s">
        <v>334</v>
      </c>
      <c r="K9" s="81" t="s">
        <v>335</v>
      </c>
      <c r="L9" s="77" t="s">
        <v>336</v>
      </c>
      <c r="M9" s="82" t="s">
        <v>337</v>
      </c>
      <c r="N9" s="80" t="s">
        <v>338</v>
      </c>
      <c r="O9" s="80" t="s">
        <v>339</v>
      </c>
      <c r="P9" s="80" t="s">
        <v>340</v>
      </c>
      <c r="Q9" s="80" t="s">
        <v>341</v>
      </c>
      <c r="R9" s="83" t="s">
        <v>342</v>
      </c>
      <c r="S9" s="84" t="s">
        <v>343</v>
      </c>
      <c r="T9" s="84" t="s">
        <v>344</v>
      </c>
      <c r="U9" s="82" t="s">
        <v>345</v>
      </c>
      <c r="V9" s="80" t="s">
        <v>346</v>
      </c>
      <c r="W9" s="85" t="s">
        <v>347</v>
      </c>
      <c r="X9" s="77" t="s">
        <v>348</v>
      </c>
      <c r="Y9" s="83" t="s">
        <v>349</v>
      </c>
      <c r="Z9" s="86" t="s">
        <v>350</v>
      </c>
      <c r="AA9" s="79" t="s">
        <v>351</v>
      </c>
      <c r="AB9" s="87" t="s">
        <v>352</v>
      </c>
      <c r="AC9" s="79" t="s">
        <v>353</v>
      </c>
      <c r="AD9" s="81" t="s">
        <v>354</v>
      </c>
    </row>
    <row r="10" spans="1:30" x14ac:dyDescent="0.25">
      <c r="A10" s="88" t="s">
        <v>355</v>
      </c>
      <c r="B10" s="89" t="s">
        <v>356</v>
      </c>
      <c r="C10" s="90" t="s">
        <v>42</v>
      </c>
      <c r="D10" s="90" t="s">
        <v>357</v>
      </c>
      <c r="E10" s="29" t="s">
        <v>358</v>
      </c>
      <c r="F10" s="90" t="s">
        <v>359</v>
      </c>
      <c r="G10" s="90" t="s">
        <v>42</v>
      </c>
      <c r="H10" s="90" t="s">
        <v>42</v>
      </c>
      <c r="I10" s="90" t="s">
        <v>42</v>
      </c>
      <c r="J10" s="90" t="s">
        <v>360</v>
      </c>
      <c r="K10" s="91" t="s">
        <v>361</v>
      </c>
      <c r="L10" s="88" t="s">
        <v>362</v>
      </c>
      <c r="M10" s="89" t="s">
        <v>42</v>
      </c>
      <c r="N10" s="90" t="s">
        <v>42</v>
      </c>
      <c r="O10" s="90" t="s">
        <v>42</v>
      </c>
      <c r="P10" s="90" t="s">
        <v>363</v>
      </c>
      <c r="Q10" s="90" t="s">
        <v>364</v>
      </c>
      <c r="R10" s="91" t="s">
        <v>365</v>
      </c>
      <c r="S10" s="92" t="s">
        <v>42</v>
      </c>
      <c r="T10" s="92" t="s">
        <v>366</v>
      </c>
      <c r="U10" s="89" t="s">
        <v>364</v>
      </c>
      <c r="V10" s="90" t="s">
        <v>42</v>
      </c>
      <c r="W10" s="91" t="s">
        <v>42</v>
      </c>
      <c r="X10" s="88" t="s">
        <v>364</v>
      </c>
      <c r="Y10" s="93" t="s">
        <v>42</v>
      </c>
      <c r="Z10" s="88" t="s">
        <v>42</v>
      </c>
      <c r="AA10" s="90" t="s">
        <v>42</v>
      </c>
      <c r="AB10" s="91" t="s">
        <v>42</v>
      </c>
      <c r="AC10" s="90" t="s">
        <v>42</v>
      </c>
      <c r="AD10" s="93" t="s">
        <v>42</v>
      </c>
    </row>
    <row r="11" spans="1:30" x14ac:dyDescent="0.25">
      <c r="A11" s="94" t="s">
        <v>355</v>
      </c>
      <c r="B11" s="95" t="s">
        <v>356</v>
      </c>
      <c r="C11" s="96" t="s">
        <v>42</v>
      </c>
      <c r="D11" s="96" t="s">
        <v>357</v>
      </c>
      <c r="E11" s="96" t="s">
        <v>367</v>
      </c>
      <c r="F11" s="96" t="s">
        <v>359</v>
      </c>
      <c r="G11" s="96" t="s">
        <v>42</v>
      </c>
      <c r="H11" s="96" t="s">
        <v>42</v>
      </c>
      <c r="I11" s="96" t="s">
        <v>42</v>
      </c>
      <c r="J11" s="96" t="s">
        <v>368</v>
      </c>
      <c r="K11" s="97" t="s">
        <v>361</v>
      </c>
      <c r="L11" s="94" t="s">
        <v>362</v>
      </c>
      <c r="M11" s="95" t="s">
        <v>42</v>
      </c>
      <c r="N11" s="96" t="s">
        <v>42</v>
      </c>
      <c r="O11" s="96" t="s">
        <v>42</v>
      </c>
      <c r="P11" s="96" t="s">
        <v>363</v>
      </c>
      <c r="Q11" s="96" t="s">
        <v>364</v>
      </c>
      <c r="R11" s="97" t="s">
        <v>365</v>
      </c>
      <c r="S11" s="71" t="s">
        <v>42</v>
      </c>
      <c r="T11" s="71" t="s">
        <v>366</v>
      </c>
      <c r="U11" s="95" t="s">
        <v>364</v>
      </c>
      <c r="V11" s="96" t="s">
        <v>42</v>
      </c>
      <c r="W11" s="97" t="s">
        <v>42</v>
      </c>
      <c r="X11" s="94" t="s">
        <v>364</v>
      </c>
      <c r="Y11" s="98" t="s">
        <v>42</v>
      </c>
      <c r="Z11" s="94" t="s">
        <v>42</v>
      </c>
      <c r="AA11" s="96" t="s">
        <v>42</v>
      </c>
      <c r="AB11" s="97" t="s">
        <v>42</v>
      </c>
      <c r="AC11" s="96" t="s">
        <v>42</v>
      </c>
      <c r="AD11" s="98" t="s">
        <v>42</v>
      </c>
    </row>
    <row r="12" spans="1:30" x14ac:dyDescent="0.25">
      <c r="A12" s="94" t="s">
        <v>355</v>
      </c>
      <c r="B12" s="95" t="s">
        <v>356</v>
      </c>
      <c r="C12" s="96" t="s">
        <v>42</v>
      </c>
      <c r="D12" s="96" t="s">
        <v>357</v>
      </c>
      <c r="E12" s="96" t="s">
        <v>369</v>
      </c>
      <c r="F12" s="96" t="s">
        <v>359</v>
      </c>
      <c r="G12" s="96" t="s">
        <v>42</v>
      </c>
      <c r="H12" s="96" t="s">
        <v>42</v>
      </c>
      <c r="I12" s="96" t="s">
        <v>42</v>
      </c>
      <c r="J12" s="96" t="s">
        <v>370</v>
      </c>
      <c r="K12" s="97" t="s">
        <v>361</v>
      </c>
      <c r="L12" s="94" t="s">
        <v>362</v>
      </c>
      <c r="M12" s="95" t="s">
        <v>42</v>
      </c>
      <c r="N12" s="96" t="s">
        <v>42</v>
      </c>
      <c r="O12" s="96" t="s">
        <v>42</v>
      </c>
      <c r="P12" s="96" t="s">
        <v>363</v>
      </c>
      <c r="Q12" s="96" t="s">
        <v>364</v>
      </c>
      <c r="R12" s="97" t="s">
        <v>306</v>
      </c>
      <c r="S12" s="71" t="s">
        <v>42</v>
      </c>
      <c r="T12" s="71" t="s">
        <v>371</v>
      </c>
      <c r="U12" s="95" t="s">
        <v>364</v>
      </c>
      <c r="V12" s="96" t="s">
        <v>42</v>
      </c>
      <c r="W12" s="97" t="s">
        <v>42</v>
      </c>
      <c r="X12" s="94" t="s">
        <v>364</v>
      </c>
      <c r="Y12" s="98" t="s">
        <v>42</v>
      </c>
      <c r="Z12" s="94" t="s">
        <v>42</v>
      </c>
      <c r="AA12" s="96" t="s">
        <v>42</v>
      </c>
      <c r="AB12" s="97" t="s">
        <v>42</v>
      </c>
      <c r="AC12" s="96" t="s">
        <v>42</v>
      </c>
      <c r="AD12" s="98" t="s">
        <v>42</v>
      </c>
    </row>
    <row r="13" spans="1:30" x14ac:dyDescent="0.25">
      <c r="A13" s="94" t="s">
        <v>355</v>
      </c>
      <c r="B13" s="95" t="s">
        <v>356</v>
      </c>
      <c r="C13" s="96" t="s">
        <v>42</v>
      </c>
      <c r="D13" s="96" t="s">
        <v>357</v>
      </c>
      <c r="E13" s="96" t="s">
        <v>372</v>
      </c>
      <c r="F13" s="96" t="s">
        <v>359</v>
      </c>
      <c r="G13" s="96" t="s">
        <v>42</v>
      </c>
      <c r="H13" s="96" t="s">
        <v>42</v>
      </c>
      <c r="I13" s="96" t="s">
        <v>42</v>
      </c>
      <c r="J13" s="96" t="s">
        <v>373</v>
      </c>
      <c r="K13" s="97" t="s">
        <v>361</v>
      </c>
      <c r="L13" s="94" t="s">
        <v>362</v>
      </c>
      <c r="M13" s="95" t="s">
        <v>42</v>
      </c>
      <c r="N13" s="96" t="s">
        <v>42</v>
      </c>
      <c r="O13" s="96" t="s">
        <v>42</v>
      </c>
      <c r="P13" s="96" t="s">
        <v>363</v>
      </c>
      <c r="Q13" s="96" t="s">
        <v>364</v>
      </c>
      <c r="R13" s="97" t="s">
        <v>306</v>
      </c>
      <c r="S13" s="71" t="s">
        <v>42</v>
      </c>
      <c r="T13" s="71" t="s">
        <v>366</v>
      </c>
      <c r="U13" s="95" t="s">
        <v>364</v>
      </c>
      <c r="V13" s="96" t="s">
        <v>42</v>
      </c>
      <c r="W13" s="97" t="s">
        <v>42</v>
      </c>
      <c r="X13" s="94" t="s">
        <v>364</v>
      </c>
      <c r="Y13" s="98" t="s">
        <v>42</v>
      </c>
      <c r="Z13" s="94" t="s">
        <v>42</v>
      </c>
      <c r="AA13" s="96" t="s">
        <v>42</v>
      </c>
      <c r="AB13" s="97" t="s">
        <v>42</v>
      </c>
      <c r="AC13" s="96" t="s">
        <v>42</v>
      </c>
      <c r="AD13" s="98" t="s">
        <v>42</v>
      </c>
    </row>
    <row r="14" spans="1:30" x14ac:dyDescent="0.25">
      <c r="A14" s="94" t="s">
        <v>374</v>
      </c>
      <c r="B14" s="95" t="s">
        <v>375</v>
      </c>
      <c r="C14" s="96" t="s">
        <v>42</v>
      </c>
      <c r="D14" s="96" t="s">
        <v>357</v>
      </c>
      <c r="E14" s="96" t="s">
        <v>358</v>
      </c>
      <c r="F14" s="96" t="s">
        <v>42</v>
      </c>
      <c r="G14" s="96" t="s">
        <v>42</v>
      </c>
      <c r="H14" s="96" t="s">
        <v>42</v>
      </c>
      <c r="I14" s="96" t="s">
        <v>42</v>
      </c>
      <c r="J14" s="96" t="s">
        <v>373</v>
      </c>
      <c r="K14" s="97" t="s">
        <v>376</v>
      </c>
      <c r="L14" s="94" t="s">
        <v>377</v>
      </c>
      <c r="M14" s="95" t="s">
        <v>42</v>
      </c>
      <c r="N14" s="96" t="s">
        <v>42</v>
      </c>
      <c r="O14" s="96" t="s">
        <v>42</v>
      </c>
      <c r="P14" s="96" t="s">
        <v>378</v>
      </c>
      <c r="Q14" s="96" t="s">
        <v>364</v>
      </c>
      <c r="R14" s="97" t="s">
        <v>365</v>
      </c>
      <c r="S14" s="71" t="s">
        <v>42</v>
      </c>
      <c r="T14" s="71" t="s">
        <v>379</v>
      </c>
      <c r="U14" s="95" t="s">
        <v>364</v>
      </c>
      <c r="V14" s="96" t="s">
        <v>42</v>
      </c>
      <c r="W14" s="97" t="s">
        <v>42</v>
      </c>
      <c r="X14" s="94" t="s">
        <v>364</v>
      </c>
      <c r="Y14" s="98" t="s">
        <v>42</v>
      </c>
      <c r="Z14" s="94" t="s">
        <v>42</v>
      </c>
      <c r="AA14" s="96" t="s">
        <v>42</v>
      </c>
      <c r="AB14" s="97" t="s">
        <v>42</v>
      </c>
      <c r="AC14" s="96" t="s">
        <v>42</v>
      </c>
      <c r="AD14" s="98" t="s">
        <v>42</v>
      </c>
    </row>
    <row r="15" spans="1:30" x14ac:dyDescent="0.25">
      <c r="A15" s="94" t="s">
        <v>374</v>
      </c>
      <c r="B15" s="95" t="s">
        <v>375</v>
      </c>
      <c r="C15" s="96" t="s">
        <v>42</v>
      </c>
      <c r="D15" s="96" t="s">
        <v>357</v>
      </c>
      <c r="E15" s="96" t="s">
        <v>380</v>
      </c>
      <c r="F15" s="96" t="s">
        <v>42</v>
      </c>
      <c r="G15" s="96" t="s">
        <v>42</v>
      </c>
      <c r="H15" s="96" t="s">
        <v>42</v>
      </c>
      <c r="I15" s="96" t="s">
        <v>42</v>
      </c>
      <c r="J15" s="96" t="s">
        <v>373</v>
      </c>
      <c r="K15" s="97" t="s">
        <v>381</v>
      </c>
      <c r="L15" s="94" t="s">
        <v>377</v>
      </c>
      <c r="M15" s="95" t="s">
        <v>42</v>
      </c>
      <c r="N15" s="96" t="s">
        <v>42</v>
      </c>
      <c r="O15" s="96" t="s">
        <v>42</v>
      </c>
      <c r="P15" s="96" t="s">
        <v>378</v>
      </c>
      <c r="Q15" s="96" t="s">
        <v>364</v>
      </c>
      <c r="R15" s="97" t="s">
        <v>306</v>
      </c>
      <c r="S15" s="71" t="s">
        <v>42</v>
      </c>
      <c r="T15" s="71" t="s">
        <v>379</v>
      </c>
      <c r="U15" s="95" t="s">
        <v>364</v>
      </c>
      <c r="V15" s="96" t="s">
        <v>42</v>
      </c>
      <c r="W15" s="97" t="s">
        <v>42</v>
      </c>
      <c r="X15" s="94" t="s">
        <v>364</v>
      </c>
      <c r="Y15" s="98" t="s">
        <v>42</v>
      </c>
      <c r="Z15" s="94" t="s">
        <v>42</v>
      </c>
      <c r="AA15" s="96" t="s">
        <v>42</v>
      </c>
      <c r="AB15" s="97" t="s">
        <v>42</v>
      </c>
      <c r="AC15" s="96" t="s">
        <v>42</v>
      </c>
      <c r="AD15" s="98" t="s">
        <v>42</v>
      </c>
    </row>
    <row r="16" spans="1:30" x14ac:dyDescent="0.25">
      <c r="A16" s="94" t="s">
        <v>374</v>
      </c>
      <c r="B16" s="95" t="s">
        <v>375</v>
      </c>
      <c r="C16" s="96" t="s">
        <v>42</v>
      </c>
      <c r="D16" s="96" t="s">
        <v>357</v>
      </c>
      <c r="E16" s="96" t="s">
        <v>382</v>
      </c>
      <c r="F16" s="96" t="s">
        <v>42</v>
      </c>
      <c r="G16" s="96" t="s">
        <v>42</v>
      </c>
      <c r="H16" s="96" t="s">
        <v>42</v>
      </c>
      <c r="I16" s="96" t="s">
        <v>42</v>
      </c>
      <c r="J16" s="96" t="s">
        <v>373</v>
      </c>
      <c r="K16" s="97" t="s">
        <v>381</v>
      </c>
      <c r="L16" s="94" t="s">
        <v>377</v>
      </c>
      <c r="M16" s="95" t="s">
        <v>42</v>
      </c>
      <c r="N16" s="96" t="s">
        <v>42</v>
      </c>
      <c r="O16" s="96" t="s">
        <v>42</v>
      </c>
      <c r="P16" s="96" t="s">
        <v>378</v>
      </c>
      <c r="Q16" s="96" t="s">
        <v>364</v>
      </c>
      <c r="R16" s="97" t="s">
        <v>365</v>
      </c>
      <c r="S16" s="71" t="s">
        <v>42</v>
      </c>
      <c r="T16" s="71" t="s">
        <v>379</v>
      </c>
      <c r="U16" s="95" t="s">
        <v>364</v>
      </c>
      <c r="V16" s="96" t="s">
        <v>42</v>
      </c>
      <c r="W16" s="97" t="s">
        <v>42</v>
      </c>
      <c r="X16" s="94" t="s">
        <v>364</v>
      </c>
      <c r="Y16" s="98" t="s">
        <v>42</v>
      </c>
      <c r="Z16" s="94" t="s">
        <v>42</v>
      </c>
      <c r="AA16" s="96" t="s">
        <v>42</v>
      </c>
      <c r="AB16" s="97" t="s">
        <v>42</v>
      </c>
      <c r="AC16" s="96" t="s">
        <v>42</v>
      </c>
      <c r="AD16" s="98" t="s">
        <v>42</v>
      </c>
    </row>
    <row r="17" spans="1:30" x14ac:dyDescent="0.25">
      <c r="A17" s="94" t="s">
        <v>374</v>
      </c>
      <c r="B17" s="95" t="s">
        <v>375</v>
      </c>
      <c r="C17" s="96" t="s">
        <v>42</v>
      </c>
      <c r="D17" s="96" t="s">
        <v>357</v>
      </c>
      <c r="E17" s="96" t="s">
        <v>383</v>
      </c>
      <c r="F17" s="96" t="s">
        <v>42</v>
      </c>
      <c r="G17" s="96" t="s">
        <v>42</v>
      </c>
      <c r="H17" s="96" t="s">
        <v>42</v>
      </c>
      <c r="I17" s="96" t="s">
        <v>42</v>
      </c>
      <c r="J17" s="96" t="s">
        <v>373</v>
      </c>
      <c r="K17" s="97" t="s">
        <v>381</v>
      </c>
      <c r="L17" s="94" t="s">
        <v>377</v>
      </c>
      <c r="M17" s="95" t="s">
        <v>384</v>
      </c>
      <c r="N17" s="96" t="s">
        <v>42</v>
      </c>
      <c r="O17" s="96" t="s">
        <v>42</v>
      </c>
      <c r="P17" s="96" t="s">
        <v>378</v>
      </c>
      <c r="Q17" s="96" t="s">
        <v>364</v>
      </c>
      <c r="R17" s="97" t="s">
        <v>365</v>
      </c>
      <c r="S17" s="71" t="s">
        <v>42</v>
      </c>
      <c r="T17" s="71" t="s">
        <v>379</v>
      </c>
      <c r="U17" s="95" t="s">
        <v>364</v>
      </c>
      <c r="V17" s="96" t="s">
        <v>42</v>
      </c>
      <c r="W17" s="97" t="s">
        <v>42</v>
      </c>
      <c r="X17" s="94" t="s">
        <v>364</v>
      </c>
      <c r="Y17" s="98" t="s">
        <v>42</v>
      </c>
      <c r="Z17" s="94" t="s">
        <v>385</v>
      </c>
      <c r="AA17" s="96" t="s">
        <v>377</v>
      </c>
      <c r="AB17" s="97" t="s">
        <v>386</v>
      </c>
      <c r="AC17" s="96" t="s">
        <v>387</v>
      </c>
      <c r="AD17" s="98" t="s">
        <v>42</v>
      </c>
    </row>
    <row r="18" spans="1:30" x14ac:dyDescent="0.25">
      <c r="A18" s="94" t="s">
        <v>374</v>
      </c>
      <c r="B18" s="95" t="s">
        <v>375</v>
      </c>
      <c r="C18" s="96" t="s">
        <v>42</v>
      </c>
      <c r="D18" s="96" t="s">
        <v>357</v>
      </c>
      <c r="E18" s="96" t="s">
        <v>388</v>
      </c>
      <c r="F18" s="96" t="s">
        <v>42</v>
      </c>
      <c r="G18" s="96" t="s">
        <v>42</v>
      </c>
      <c r="H18" s="96" t="s">
        <v>42</v>
      </c>
      <c r="I18" s="96" t="s">
        <v>42</v>
      </c>
      <c r="J18" s="96" t="s">
        <v>373</v>
      </c>
      <c r="K18" s="97" t="s">
        <v>381</v>
      </c>
      <c r="L18" s="94" t="s">
        <v>377</v>
      </c>
      <c r="M18" s="95" t="s">
        <v>42</v>
      </c>
      <c r="N18" s="96" t="s">
        <v>42</v>
      </c>
      <c r="O18" s="96" t="s">
        <v>42</v>
      </c>
      <c r="P18" s="96" t="s">
        <v>378</v>
      </c>
      <c r="Q18" s="96" t="s">
        <v>364</v>
      </c>
      <c r="R18" s="97" t="s">
        <v>306</v>
      </c>
      <c r="S18" s="71" t="s">
        <v>42</v>
      </c>
      <c r="T18" s="71" t="s">
        <v>379</v>
      </c>
      <c r="U18" s="95" t="s">
        <v>364</v>
      </c>
      <c r="V18" s="96" t="s">
        <v>42</v>
      </c>
      <c r="W18" s="97" t="s">
        <v>42</v>
      </c>
      <c r="X18" s="94" t="s">
        <v>364</v>
      </c>
      <c r="Y18" s="98" t="s">
        <v>42</v>
      </c>
      <c r="Z18" s="94" t="s">
        <v>42</v>
      </c>
      <c r="AA18" s="96" t="s">
        <v>42</v>
      </c>
      <c r="AB18" s="97" t="s">
        <v>42</v>
      </c>
      <c r="AC18" s="96" t="s">
        <v>42</v>
      </c>
      <c r="AD18" s="98" t="s">
        <v>42</v>
      </c>
    </row>
    <row r="19" spans="1:30" x14ac:dyDescent="0.25">
      <c r="A19" s="94" t="s">
        <v>374</v>
      </c>
      <c r="B19" s="95" t="s">
        <v>389</v>
      </c>
      <c r="C19" s="96" t="s">
        <v>42</v>
      </c>
      <c r="D19" s="96" t="s">
        <v>390</v>
      </c>
      <c r="E19" s="96" t="s">
        <v>358</v>
      </c>
      <c r="F19" s="96" t="s">
        <v>391</v>
      </c>
      <c r="G19" s="96" t="s">
        <v>42</v>
      </c>
      <c r="H19" s="96" t="s">
        <v>42</v>
      </c>
      <c r="I19" s="96" t="s">
        <v>42</v>
      </c>
      <c r="J19" s="96" t="s">
        <v>373</v>
      </c>
      <c r="K19" s="97" t="s">
        <v>361</v>
      </c>
      <c r="L19" s="94" t="s">
        <v>377</v>
      </c>
      <c r="M19" s="95" t="s">
        <v>42</v>
      </c>
      <c r="N19" s="96" t="s">
        <v>42</v>
      </c>
      <c r="O19" s="96" t="s">
        <v>42</v>
      </c>
      <c r="P19" s="96" t="s">
        <v>378</v>
      </c>
      <c r="Q19" s="96" t="s">
        <v>387</v>
      </c>
      <c r="R19" s="97" t="s">
        <v>365</v>
      </c>
      <c r="S19" s="71" t="s">
        <v>42</v>
      </c>
      <c r="T19" s="71" t="s">
        <v>392</v>
      </c>
      <c r="U19" s="95" t="s">
        <v>387</v>
      </c>
      <c r="V19" s="96" t="s">
        <v>393</v>
      </c>
      <c r="W19" s="97" t="s">
        <v>386</v>
      </c>
      <c r="X19" s="94" t="s">
        <v>364</v>
      </c>
      <c r="Y19" s="98" t="s">
        <v>42</v>
      </c>
      <c r="Z19" s="94" t="s">
        <v>42</v>
      </c>
      <c r="AA19" s="96" t="s">
        <v>42</v>
      </c>
      <c r="AB19" s="97" t="s">
        <v>42</v>
      </c>
      <c r="AC19" s="96" t="s">
        <v>42</v>
      </c>
      <c r="AD19" s="98" t="s">
        <v>42</v>
      </c>
    </row>
    <row r="20" spans="1:30" x14ac:dyDescent="0.25">
      <c r="A20" s="94" t="s">
        <v>374</v>
      </c>
      <c r="B20" s="95" t="s">
        <v>389</v>
      </c>
      <c r="C20" s="96" t="s">
        <v>42</v>
      </c>
      <c r="D20" s="96" t="s">
        <v>390</v>
      </c>
      <c r="E20" s="96" t="s">
        <v>394</v>
      </c>
      <c r="F20" s="96" t="s">
        <v>42</v>
      </c>
      <c r="G20" s="96" t="s">
        <v>42</v>
      </c>
      <c r="H20" s="96" t="s">
        <v>42</v>
      </c>
      <c r="I20" s="96" t="s">
        <v>42</v>
      </c>
      <c r="J20" s="96" t="s">
        <v>373</v>
      </c>
      <c r="K20" s="97" t="s">
        <v>381</v>
      </c>
      <c r="L20" s="94" t="s">
        <v>377</v>
      </c>
      <c r="M20" s="95" t="s">
        <v>42</v>
      </c>
      <c r="N20" s="96" t="s">
        <v>42</v>
      </c>
      <c r="O20" s="96" t="s">
        <v>42</v>
      </c>
      <c r="P20" s="96" t="s">
        <v>378</v>
      </c>
      <c r="Q20" s="96" t="s">
        <v>387</v>
      </c>
      <c r="R20" s="97" t="s">
        <v>365</v>
      </c>
      <c r="S20" s="71" t="s">
        <v>42</v>
      </c>
      <c r="T20" s="71" t="s">
        <v>392</v>
      </c>
      <c r="U20" s="95" t="s">
        <v>387</v>
      </c>
      <c r="V20" s="96" t="s">
        <v>393</v>
      </c>
      <c r="W20" s="97" t="s">
        <v>386</v>
      </c>
      <c r="X20" s="94" t="s">
        <v>364</v>
      </c>
      <c r="Y20" s="98" t="s">
        <v>42</v>
      </c>
      <c r="Z20" s="94" t="s">
        <v>42</v>
      </c>
      <c r="AA20" s="96" t="s">
        <v>42</v>
      </c>
      <c r="AB20" s="97" t="s">
        <v>42</v>
      </c>
      <c r="AC20" s="96" t="s">
        <v>42</v>
      </c>
      <c r="AD20" s="98" t="s">
        <v>42</v>
      </c>
    </row>
    <row r="21" spans="1:30" x14ac:dyDescent="0.25">
      <c r="A21" s="94" t="s">
        <v>374</v>
      </c>
      <c r="B21" s="95" t="s">
        <v>389</v>
      </c>
      <c r="C21" s="96" t="s">
        <v>42</v>
      </c>
      <c r="D21" s="96" t="s">
        <v>390</v>
      </c>
      <c r="E21" s="96" t="s">
        <v>395</v>
      </c>
      <c r="F21" s="96" t="s">
        <v>42</v>
      </c>
      <c r="G21" s="96" t="s">
        <v>42</v>
      </c>
      <c r="H21" s="96" t="s">
        <v>42</v>
      </c>
      <c r="I21" s="96" t="s">
        <v>42</v>
      </c>
      <c r="J21" s="96" t="s">
        <v>373</v>
      </c>
      <c r="K21" s="97" t="s">
        <v>381</v>
      </c>
      <c r="L21" s="94" t="s">
        <v>377</v>
      </c>
      <c r="M21" s="95" t="s">
        <v>42</v>
      </c>
      <c r="N21" s="96" t="s">
        <v>42</v>
      </c>
      <c r="O21" s="96" t="s">
        <v>42</v>
      </c>
      <c r="P21" s="96" t="s">
        <v>378</v>
      </c>
      <c r="Q21" s="96" t="s">
        <v>387</v>
      </c>
      <c r="R21" s="97" t="s">
        <v>365</v>
      </c>
      <c r="S21" s="71" t="s">
        <v>42</v>
      </c>
      <c r="T21" s="71" t="s">
        <v>392</v>
      </c>
      <c r="U21" s="95" t="s">
        <v>387</v>
      </c>
      <c r="V21" s="96" t="s">
        <v>393</v>
      </c>
      <c r="W21" s="97" t="s">
        <v>386</v>
      </c>
      <c r="X21" s="94" t="s">
        <v>364</v>
      </c>
      <c r="Y21" s="98" t="s">
        <v>42</v>
      </c>
      <c r="Z21" s="94" t="s">
        <v>42</v>
      </c>
      <c r="AA21" s="96" t="s">
        <v>42</v>
      </c>
      <c r="AB21" s="97" t="s">
        <v>42</v>
      </c>
      <c r="AC21" s="96" t="s">
        <v>42</v>
      </c>
      <c r="AD21" s="98" t="s">
        <v>42</v>
      </c>
    </row>
    <row r="22" spans="1:30" x14ac:dyDescent="0.25">
      <c r="A22" s="94" t="s">
        <v>374</v>
      </c>
      <c r="B22" s="95" t="s">
        <v>389</v>
      </c>
      <c r="C22" s="96" t="s">
        <v>42</v>
      </c>
      <c r="D22" s="96" t="s">
        <v>390</v>
      </c>
      <c r="E22" s="96" t="s">
        <v>396</v>
      </c>
      <c r="F22" s="96" t="s">
        <v>42</v>
      </c>
      <c r="G22" s="96" t="s">
        <v>42</v>
      </c>
      <c r="H22" s="96" t="s">
        <v>42</v>
      </c>
      <c r="I22" s="96" t="s">
        <v>42</v>
      </c>
      <c r="J22" s="96" t="s">
        <v>373</v>
      </c>
      <c r="K22" s="97" t="s">
        <v>381</v>
      </c>
      <c r="L22" s="94" t="s">
        <v>377</v>
      </c>
      <c r="M22" s="95" t="s">
        <v>384</v>
      </c>
      <c r="N22" s="96" t="s">
        <v>42</v>
      </c>
      <c r="O22" s="96" t="s">
        <v>42</v>
      </c>
      <c r="P22" s="96" t="s">
        <v>378</v>
      </c>
      <c r="Q22" s="96" t="s">
        <v>364</v>
      </c>
      <c r="R22" s="97" t="s">
        <v>365</v>
      </c>
      <c r="S22" s="71" t="s">
        <v>42</v>
      </c>
      <c r="T22" s="71" t="s">
        <v>392</v>
      </c>
      <c r="U22" s="95" t="s">
        <v>364</v>
      </c>
      <c r="V22" s="96" t="s">
        <v>42</v>
      </c>
      <c r="W22" s="97" t="s">
        <v>42</v>
      </c>
      <c r="X22" s="94" t="s">
        <v>364</v>
      </c>
      <c r="Y22" s="98" t="s">
        <v>42</v>
      </c>
      <c r="Z22" s="94" t="s">
        <v>385</v>
      </c>
      <c r="AA22" s="96" t="s">
        <v>377</v>
      </c>
      <c r="AB22" s="97" t="s">
        <v>386</v>
      </c>
      <c r="AC22" s="96" t="s">
        <v>387</v>
      </c>
      <c r="AD22" s="98" t="s">
        <v>42</v>
      </c>
    </row>
    <row r="23" spans="1:30" x14ac:dyDescent="0.25">
      <c r="A23" s="94" t="s">
        <v>374</v>
      </c>
      <c r="B23" s="95" t="s">
        <v>389</v>
      </c>
      <c r="C23" s="96" t="s">
        <v>42</v>
      </c>
      <c r="D23" s="96" t="s">
        <v>390</v>
      </c>
      <c r="E23" s="96" t="s">
        <v>397</v>
      </c>
      <c r="F23" s="96" t="s">
        <v>42</v>
      </c>
      <c r="G23" s="96" t="s">
        <v>42</v>
      </c>
      <c r="H23" s="96" t="s">
        <v>42</v>
      </c>
      <c r="I23" s="96" t="s">
        <v>42</v>
      </c>
      <c r="J23" s="96" t="s">
        <v>373</v>
      </c>
      <c r="K23" s="97" t="s">
        <v>381</v>
      </c>
      <c r="L23" s="94" t="s">
        <v>377</v>
      </c>
      <c r="M23" s="95" t="s">
        <v>384</v>
      </c>
      <c r="N23" s="96" t="s">
        <v>42</v>
      </c>
      <c r="O23" s="96" t="s">
        <v>42</v>
      </c>
      <c r="P23" s="96" t="s">
        <v>378</v>
      </c>
      <c r="Q23" s="96" t="s">
        <v>364</v>
      </c>
      <c r="R23" s="97" t="s">
        <v>365</v>
      </c>
      <c r="S23" s="71" t="s">
        <v>42</v>
      </c>
      <c r="T23" s="71" t="s">
        <v>392</v>
      </c>
      <c r="U23" s="95" t="s">
        <v>364</v>
      </c>
      <c r="V23" s="96" t="s">
        <v>42</v>
      </c>
      <c r="W23" s="97" t="s">
        <v>42</v>
      </c>
      <c r="X23" s="94" t="s">
        <v>364</v>
      </c>
      <c r="Y23" s="98" t="s">
        <v>42</v>
      </c>
      <c r="Z23" s="94" t="s">
        <v>385</v>
      </c>
      <c r="AA23" s="96" t="s">
        <v>377</v>
      </c>
      <c r="AB23" s="97" t="s">
        <v>386</v>
      </c>
      <c r="AC23" s="96" t="s">
        <v>387</v>
      </c>
      <c r="AD23" s="98" t="s">
        <v>42</v>
      </c>
    </row>
    <row r="24" spans="1:30" x14ac:dyDescent="0.25">
      <c r="A24" s="94" t="s">
        <v>374</v>
      </c>
      <c r="B24" s="95" t="s">
        <v>389</v>
      </c>
      <c r="C24" s="96" t="s">
        <v>42</v>
      </c>
      <c r="D24" s="96" t="s">
        <v>398</v>
      </c>
      <c r="E24" s="96" t="s">
        <v>358</v>
      </c>
      <c r="F24" s="96" t="s">
        <v>42</v>
      </c>
      <c r="G24" s="96" t="s">
        <v>42</v>
      </c>
      <c r="H24" s="96" t="s">
        <v>42</v>
      </c>
      <c r="I24" s="96" t="s">
        <v>42</v>
      </c>
      <c r="J24" s="96" t="s">
        <v>399</v>
      </c>
      <c r="K24" s="97" t="s">
        <v>381</v>
      </c>
      <c r="L24" s="94" t="s">
        <v>377</v>
      </c>
      <c r="M24" s="95" t="s">
        <v>42</v>
      </c>
      <c r="N24" s="96" t="s">
        <v>42</v>
      </c>
      <c r="O24" s="96" t="s">
        <v>42</v>
      </c>
      <c r="P24" s="96" t="s">
        <v>378</v>
      </c>
      <c r="Q24" s="96" t="s">
        <v>387</v>
      </c>
      <c r="R24" s="97" t="s">
        <v>365</v>
      </c>
      <c r="S24" s="71" t="s">
        <v>42</v>
      </c>
      <c r="T24" s="71" t="s">
        <v>392</v>
      </c>
      <c r="U24" s="95" t="s">
        <v>387</v>
      </c>
      <c r="V24" s="96" t="s">
        <v>393</v>
      </c>
      <c r="W24" s="97" t="s">
        <v>386</v>
      </c>
      <c r="X24" s="94" t="s">
        <v>364</v>
      </c>
      <c r="Y24" s="98" t="s">
        <v>42</v>
      </c>
      <c r="Z24" s="94" t="s">
        <v>42</v>
      </c>
      <c r="AA24" s="96" t="s">
        <v>42</v>
      </c>
      <c r="AB24" s="97" t="s">
        <v>42</v>
      </c>
      <c r="AC24" s="96" t="s">
        <v>42</v>
      </c>
      <c r="AD24" s="98" t="s">
        <v>42</v>
      </c>
    </row>
    <row r="25" spans="1:30" x14ac:dyDescent="0.25">
      <c r="A25" s="94" t="s">
        <v>374</v>
      </c>
      <c r="B25" s="95" t="s">
        <v>389</v>
      </c>
      <c r="C25" s="96" t="s">
        <v>42</v>
      </c>
      <c r="D25" s="96" t="s">
        <v>398</v>
      </c>
      <c r="E25" s="96" t="s">
        <v>394</v>
      </c>
      <c r="F25" s="96" t="s">
        <v>42</v>
      </c>
      <c r="G25" s="96" t="s">
        <v>42</v>
      </c>
      <c r="H25" s="96" t="s">
        <v>42</v>
      </c>
      <c r="I25" s="96" t="s">
        <v>42</v>
      </c>
      <c r="J25" s="96" t="s">
        <v>399</v>
      </c>
      <c r="K25" s="97" t="s">
        <v>381</v>
      </c>
      <c r="L25" s="94" t="s">
        <v>377</v>
      </c>
      <c r="M25" s="95" t="s">
        <v>42</v>
      </c>
      <c r="N25" s="96" t="s">
        <v>42</v>
      </c>
      <c r="O25" s="96" t="s">
        <v>42</v>
      </c>
      <c r="P25" s="96" t="s">
        <v>378</v>
      </c>
      <c r="Q25" s="96" t="s">
        <v>387</v>
      </c>
      <c r="R25" s="97" t="s">
        <v>365</v>
      </c>
      <c r="S25" s="71" t="s">
        <v>42</v>
      </c>
      <c r="T25" s="71" t="s">
        <v>392</v>
      </c>
      <c r="U25" s="95" t="s">
        <v>387</v>
      </c>
      <c r="V25" s="96" t="s">
        <v>393</v>
      </c>
      <c r="W25" s="97" t="s">
        <v>386</v>
      </c>
      <c r="X25" s="94" t="s">
        <v>364</v>
      </c>
      <c r="Y25" s="98" t="s">
        <v>42</v>
      </c>
      <c r="Z25" s="94" t="s">
        <v>42</v>
      </c>
      <c r="AA25" s="96" t="s">
        <v>42</v>
      </c>
      <c r="AB25" s="97" t="s">
        <v>42</v>
      </c>
      <c r="AC25" s="96" t="s">
        <v>42</v>
      </c>
      <c r="AD25" s="98" t="s">
        <v>42</v>
      </c>
    </row>
    <row r="26" spans="1:30" x14ac:dyDescent="0.25">
      <c r="A26" s="94" t="s">
        <v>374</v>
      </c>
      <c r="B26" s="95" t="s">
        <v>389</v>
      </c>
      <c r="C26" s="96" t="s">
        <v>42</v>
      </c>
      <c r="D26" s="96" t="s">
        <v>398</v>
      </c>
      <c r="E26" s="96" t="s">
        <v>395</v>
      </c>
      <c r="F26" s="96" t="s">
        <v>42</v>
      </c>
      <c r="G26" s="96" t="s">
        <v>42</v>
      </c>
      <c r="H26" s="96" t="s">
        <v>42</v>
      </c>
      <c r="I26" s="96" t="s">
        <v>42</v>
      </c>
      <c r="J26" s="96" t="s">
        <v>399</v>
      </c>
      <c r="K26" s="97" t="s">
        <v>381</v>
      </c>
      <c r="L26" s="94" t="s">
        <v>377</v>
      </c>
      <c r="M26" s="95" t="s">
        <v>42</v>
      </c>
      <c r="N26" s="96" t="s">
        <v>42</v>
      </c>
      <c r="O26" s="96" t="s">
        <v>42</v>
      </c>
      <c r="P26" s="96" t="s">
        <v>378</v>
      </c>
      <c r="Q26" s="96" t="s">
        <v>387</v>
      </c>
      <c r="R26" s="97" t="s">
        <v>365</v>
      </c>
      <c r="S26" s="71" t="s">
        <v>42</v>
      </c>
      <c r="T26" s="71" t="s">
        <v>392</v>
      </c>
      <c r="U26" s="95" t="s">
        <v>387</v>
      </c>
      <c r="V26" s="96" t="s">
        <v>393</v>
      </c>
      <c r="W26" s="97" t="s">
        <v>386</v>
      </c>
      <c r="X26" s="94" t="s">
        <v>364</v>
      </c>
      <c r="Y26" s="98" t="s">
        <v>42</v>
      </c>
      <c r="Z26" s="94" t="s">
        <v>42</v>
      </c>
      <c r="AA26" s="96" t="s">
        <v>42</v>
      </c>
      <c r="AB26" s="97" t="s">
        <v>42</v>
      </c>
      <c r="AC26" s="96" t="s">
        <v>42</v>
      </c>
      <c r="AD26" s="98" t="s">
        <v>42</v>
      </c>
    </row>
    <row r="27" spans="1:30" x14ac:dyDescent="0.25">
      <c r="A27" s="94" t="s">
        <v>374</v>
      </c>
      <c r="B27" s="95" t="s">
        <v>389</v>
      </c>
      <c r="C27" s="96" t="s">
        <v>42</v>
      </c>
      <c r="D27" s="96" t="s">
        <v>398</v>
      </c>
      <c r="E27" s="96" t="s">
        <v>396</v>
      </c>
      <c r="F27" s="96" t="s">
        <v>42</v>
      </c>
      <c r="G27" s="96" t="s">
        <v>42</v>
      </c>
      <c r="H27" s="96" t="s">
        <v>42</v>
      </c>
      <c r="I27" s="96" t="s">
        <v>42</v>
      </c>
      <c r="J27" s="96" t="s">
        <v>399</v>
      </c>
      <c r="K27" s="97" t="s">
        <v>381</v>
      </c>
      <c r="L27" s="94" t="s">
        <v>377</v>
      </c>
      <c r="M27" s="95" t="s">
        <v>384</v>
      </c>
      <c r="N27" s="96" t="s">
        <v>42</v>
      </c>
      <c r="O27" s="96" t="s">
        <v>42</v>
      </c>
      <c r="P27" s="96" t="s">
        <v>378</v>
      </c>
      <c r="Q27" s="96" t="s">
        <v>364</v>
      </c>
      <c r="R27" s="97" t="s">
        <v>365</v>
      </c>
      <c r="S27" s="71" t="s">
        <v>42</v>
      </c>
      <c r="T27" s="71" t="s">
        <v>392</v>
      </c>
      <c r="U27" s="95" t="s">
        <v>364</v>
      </c>
      <c r="V27" s="96" t="s">
        <v>42</v>
      </c>
      <c r="W27" s="97" t="s">
        <v>42</v>
      </c>
      <c r="X27" s="94" t="s">
        <v>364</v>
      </c>
      <c r="Y27" s="98" t="s">
        <v>42</v>
      </c>
      <c r="Z27" s="94" t="s">
        <v>385</v>
      </c>
      <c r="AA27" s="96" t="s">
        <v>377</v>
      </c>
      <c r="AB27" s="97" t="s">
        <v>386</v>
      </c>
      <c r="AC27" s="96" t="s">
        <v>387</v>
      </c>
      <c r="AD27" s="98" t="s">
        <v>42</v>
      </c>
    </row>
    <row r="28" spans="1:30" x14ac:dyDescent="0.25">
      <c r="A28" s="94" t="s">
        <v>374</v>
      </c>
      <c r="B28" s="95" t="s">
        <v>389</v>
      </c>
      <c r="C28" s="96" t="s">
        <v>42</v>
      </c>
      <c r="D28" s="96" t="s">
        <v>398</v>
      </c>
      <c r="E28" s="96" t="s">
        <v>397</v>
      </c>
      <c r="F28" s="96" t="s">
        <v>42</v>
      </c>
      <c r="G28" s="96" t="s">
        <v>42</v>
      </c>
      <c r="H28" s="96" t="s">
        <v>42</v>
      </c>
      <c r="I28" s="96" t="s">
        <v>42</v>
      </c>
      <c r="J28" s="96" t="s">
        <v>399</v>
      </c>
      <c r="K28" s="97" t="s">
        <v>381</v>
      </c>
      <c r="L28" s="94" t="s">
        <v>377</v>
      </c>
      <c r="M28" s="95" t="s">
        <v>384</v>
      </c>
      <c r="N28" s="96" t="s">
        <v>42</v>
      </c>
      <c r="O28" s="96"/>
      <c r="P28" s="96" t="s">
        <v>378</v>
      </c>
      <c r="Q28" s="96" t="s">
        <v>364</v>
      </c>
      <c r="R28" s="97" t="s">
        <v>365</v>
      </c>
      <c r="S28" s="71" t="s">
        <v>42</v>
      </c>
      <c r="T28" s="71" t="s">
        <v>392</v>
      </c>
      <c r="U28" s="95" t="s">
        <v>364</v>
      </c>
      <c r="V28" s="96" t="s">
        <v>42</v>
      </c>
      <c r="W28" s="97" t="s">
        <v>42</v>
      </c>
      <c r="X28" s="94" t="s">
        <v>364</v>
      </c>
      <c r="Y28" s="98" t="s">
        <v>42</v>
      </c>
      <c r="Z28" s="94" t="s">
        <v>385</v>
      </c>
      <c r="AA28" s="96" t="s">
        <v>377</v>
      </c>
      <c r="AB28" s="97" t="s">
        <v>386</v>
      </c>
      <c r="AC28" s="96" t="s">
        <v>387</v>
      </c>
      <c r="AD28" s="98" t="s">
        <v>42</v>
      </c>
    </row>
    <row r="29" spans="1:30" ht="30" x14ac:dyDescent="0.25">
      <c r="A29" s="94" t="s">
        <v>400</v>
      </c>
      <c r="B29" s="95" t="s">
        <v>401</v>
      </c>
      <c r="C29" s="96" t="s">
        <v>42</v>
      </c>
      <c r="D29" s="96" t="s">
        <v>402</v>
      </c>
      <c r="E29" s="96" t="s">
        <v>358</v>
      </c>
      <c r="F29" s="96" t="s">
        <v>403</v>
      </c>
      <c r="G29" s="96" t="s">
        <v>386</v>
      </c>
      <c r="H29" s="96" t="s">
        <v>42</v>
      </c>
      <c r="I29" s="96" t="s">
        <v>42</v>
      </c>
      <c r="J29" s="96" t="s">
        <v>404</v>
      </c>
      <c r="K29" s="97" t="s">
        <v>361</v>
      </c>
      <c r="L29" s="94" t="s">
        <v>405</v>
      </c>
      <c r="M29" s="95" t="s">
        <v>42</v>
      </c>
      <c r="N29" s="96" t="s">
        <v>42</v>
      </c>
      <c r="O29" s="96" t="s">
        <v>42</v>
      </c>
      <c r="P29" s="96" t="s">
        <v>406</v>
      </c>
      <c r="Q29" s="96" t="s">
        <v>387</v>
      </c>
      <c r="R29" s="97" t="s">
        <v>365</v>
      </c>
      <c r="S29" s="71" t="s">
        <v>386</v>
      </c>
      <c r="T29" s="71" t="s">
        <v>407</v>
      </c>
      <c r="U29" s="95" t="s">
        <v>387</v>
      </c>
      <c r="V29" s="96" t="s">
        <v>393</v>
      </c>
      <c r="W29" s="97" t="s">
        <v>386</v>
      </c>
      <c r="X29" s="94" t="s">
        <v>364</v>
      </c>
      <c r="Y29" s="98" t="s">
        <v>42</v>
      </c>
      <c r="Z29" s="99" t="s">
        <v>42</v>
      </c>
      <c r="AA29" s="96" t="s">
        <v>42</v>
      </c>
      <c r="AB29" s="100" t="s">
        <v>42</v>
      </c>
      <c r="AC29" s="96" t="s">
        <v>42</v>
      </c>
      <c r="AD29" s="98" t="s">
        <v>42</v>
      </c>
    </row>
    <row r="30" spans="1:30" ht="30" x14ac:dyDescent="0.25">
      <c r="A30" s="94" t="s">
        <v>400</v>
      </c>
      <c r="B30" s="95" t="s">
        <v>401</v>
      </c>
      <c r="C30" s="96" t="s">
        <v>42</v>
      </c>
      <c r="D30" s="96" t="s">
        <v>402</v>
      </c>
      <c r="E30" s="96" t="s">
        <v>408</v>
      </c>
      <c r="F30" s="96" t="s">
        <v>403</v>
      </c>
      <c r="G30" s="96" t="s">
        <v>386</v>
      </c>
      <c r="H30" s="96" t="s">
        <v>42</v>
      </c>
      <c r="I30" s="96" t="s">
        <v>42</v>
      </c>
      <c r="J30" s="96" t="s">
        <v>404</v>
      </c>
      <c r="K30" s="97" t="s">
        <v>361</v>
      </c>
      <c r="L30" s="94" t="s">
        <v>405</v>
      </c>
      <c r="M30" s="95" t="s">
        <v>42</v>
      </c>
      <c r="N30" s="96" t="s">
        <v>42</v>
      </c>
      <c r="O30" s="96" t="s">
        <v>42</v>
      </c>
      <c r="P30" s="96" t="s">
        <v>406</v>
      </c>
      <c r="Q30" s="96" t="s">
        <v>387</v>
      </c>
      <c r="R30" s="97" t="s">
        <v>365</v>
      </c>
      <c r="S30" s="71" t="s">
        <v>386</v>
      </c>
      <c r="T30" s="71" t="s">
        <v>407</v>
      </c>
      <c r="U30" s="95" t="s">
        <v>387</v>
      </c>
      <c r="V30" s="96" t="s">
        <v>393</v>
      </c>
      <c r="W30" s="97" t="s">
        <v>386</v>
      </c>
      <c r="X30" s="94" t="s">
        <v>364</v>
      </c>
      <c r="Y30" s="98" t="s">
        <v>42</v>
      </c>
      <c r="Z30" s="99" t="s">
        <v>42</v>
      </c>
      <c r="AA30" s="96" t="s">
        <v>42</v>
      </c>
      <c r="AB30" s="100" t="s">
        <v>42</v>
      </c>
      <c r="AC30" s="96" t="s">
        <v>42</v>
      </c>
      <c r="AD30" s="98" t="s">
        <v>42</v>
      </c>
    </row>
    <row r="31" spans="1:30" ht="30" x14ac:dyDescent="0.25">
      <c r="A31" s="94" t="s">
        <v>400</v>
      </c>
      <c r="B31" s="95" t="s">
        <v>401</v>
      </c>
      <c r="C31" s="96" t="s">
        <v>42</v>
      </c>
      <c r="D31" s="96" t="s">
        <v>409</v>
      </c>
      <c r="E31" s="96" t="s">
        <v>358</v>
      </c>
      <c r="F31" s="96" t="s">
        <v>403</v>
      </c>
      <c r="G31" s="96" t="s">
        <v>386</v>
      </c>
      <c r="H31" s="96" t="s">
        <v>42</v>
      </c>
      <c r="I31" s="96" t="s">
        <v>42</v>
      </c>
      <c r="J31" s="96" t="s">
        <v>410</v>
      </c>
      <c r="K31" s="97" t="s">
        <v>361</v>
      </c>
      <c r="L31" s="94" t="s">
        <v>405</v>
      </c>
      <c r="M31" s="95" t="s">
        <v>42</v>
      </c>
      <c r="N31" s="96" t="s">
        <v>42</v>
      </c>
      <c r="O31" s="96" t="s">
        <v>42</v>
      </c>
      <c r="P31" s="96" t="s">
        <v>406</v>
      </c>
      <c r="Q31" s="96" t="s">
        <v>387</v>
      </c>
      <c r="R31" s="97" t="s">
        <v>411</v>
      </c>
      <c r="S31" s="71" t="s">
        <v>386</v>
      </c>
      <c r="T31" s="71" t="s">
        <v>407</v>
      </c>
      <c r="U31" s="95" t="s">
        <v>387</v>
      </c>
      <c r="V31" s="96" t="s">
        <v>393</v>
      </c>
      <c r="W31" s="97" t="s">
        <v>386</v>
      </c>
      <c r="X31" s="94" t="s">
        <v>364</v>
      </c>
      <c r="Y31" s="98" t="s">
        <v>42</v>
      </c>
      <c r="Z31" s="99" t="s">
        <v>42</v>
      </c>
      <c r="AA31" s="96" t="s">
        <v>42</v>
      </c>
      <c r="AB31" s="100" t="s">
        <v>42</v>
      </c>
      <c r="AC31" s="96" t="s">
        <v>42</v>
      </c>
      <c r="AD31" s="98" t="s">
        <v>42</v>
      </c>
    </row>
    <row r="32" spans="1:30" ht="30" x14ac:dyDescent="0.25">
      <c r="A32" s="94" t="s">
        <v>400</v>
      </c>
      <c r="B32" s="95" t="s">
        <v>401</v>
      </c>
      <c r="C32" s="96" t="s">
        <v>42</v>
      </c>
      <c r="D32" s="96" t="s">
        <v>409</v>
      </c>
      <c r="E32" s="96" t="s">
        <v>412</v>
      </c>
      <c r="F32" s="96" t="s">
        <v>403</v>
      </c>
      <c r="G32" s="96" t="s">
        <v>386</v>
      </c>
      <c r="H32" s="96" t="s">
        <v>42</v>
      </c>
      <c r="I32" s="96" t="s">
        <v>42</v>
      </c>
      <c r="J32" s="96" t="s">
        <v>410</v>
      </c>
      <c r="K32" s="97" t="s">
        <v>361</v>
      </c>
      <c r="L32" s="94" t="s">
        <v>405</v>
      </c>
      <c r="M32" s="95" t="s">
        <v>42</v>
      </c>
      <c r="N32" s="96" t="s">
        <v>42</v>
      </c>
      <c r="O32" s="96" t="s">
        <v>42</v>
      </c>
      <c r="P32" s="96" t="s">
        <v>406</v>
      </c>
      <c r="Q32" s="96" t="s">
        <v>387</v>
      </c>
      <c r="R32" s="97" t="s">
        <v>411</v>
      </c>
      <c r="S32" s="71" t="s">
        <v>386</v>
      </c>
      <c r="T32" s="71" t="s">
        <v>407</v>
      </c>
      <c r="U32" s="95" t="s">
        <v>387</v>
      </c>
      <c r="V32" s="96" t="s">
        <v>393</v>
      </c>
      <c r="W32" s="97" t="s">
        <v>386</v>
      </c>
      <c r="X32" s="94" t="s">
        <v>364</v>
      </c>
      <c r="Y32" s="98" t="s">
        <v>42</v>
      </c>
      <c r="Z32" s="99" t="s">
        <v>42</v>
      </c>
      <c r="AA32" s="96" t="s">
        <v>42</v>
      </c>
      <c r="AB32" s="100" t="s">
        <v>42</v>
      </c>
      <c r="AC32" s="96" t="s">
        <v>42</v>
      </c>
      <c r="AD32" s="98" t="s">
        <v>42</v>
      </c>
    </row>
    <row r="33" spans="1:30" x14ac:dyDescent="0.25">
      <c r="A33" s="94"/>
      <c r="B33" s="95"/>
      <c r="C33" s="96"/>
      <c r="D33" s="96"/>
      <c r="E33" s="96"/>
      <c r="F33" s="96"/>
      <c r="G33" s="96"/>
      <c r="H33" s="96"/>
      <c r="I33" s="96"/>
      <c r="J33" s="96"/>
      <c r="K33" s="97"/>
      <c r="L33" s="94"/>
      <c r="M33" s="95"/>
      <c r="N33" s="96"/>
      <c r="O33" s="96"/>
      <c r="P33" s="96"/>
      <c r="Q33" s="96"/>
      <c r="R33" s="97"/>
      <c r="S33" s="71"/>
      <c r="T33" s="71"/>
      <c r="U33" s="95"/>
      <c r="V33" s="96"/>
      <c r="W33" s="97"/>
      <c r="X33" s="94"/>
      <c r="Y33" s="98"/>
      <c r="Z33" s="94"/>
      <c r="AA33" s="96"/>
      <c r="AB33" s="97"/>
      <c r="AC33" s="96"/>
      <c r="AD33" s="98"/>
    </row>
    <row r="34" spans="1:30" x14ac:dyDescent="0.25">
      <c r="A34" s="94"/>
      <c r="B34" s="95"/>
      <c r="C34" s="96"/>
      <c r="D34" s="96"/>
      <c r="E34" s="96"/>
      <c r="F34" s="96"/>
      <c r="G34" s="96"/>
      <c r="H34" s="96"/>
      <c r="I34" s="96"/>
      <c r="J34" s="96"/>
      <c r="K34" s="97"/>
      <c r="L34" s="94"/>
      <c r="M34" s="95"/>
      <c r="N34" s="96"/>
      <c r="O34" s="96"/>
      <c r="P34" s="96"/>
      <c r="Q34" s="96"/>
      <c r="R34" s="97"/>
      <c r="S34" s="71"/>
      <c r="T34" s="71"/>
      <c r="U34" s="95"/>
      <c r="V34" s="96"/>
      <c r="W34" s="97"/>
      <c r="X34" s="94"/>
      <c r="Y34" s="98"/>
      <c r="Z34" s="94"/>
      <c r="AA34" s="96"/>
      <c r="AB34" s="97"/>
      <c r="AC34" s="96"/>
      <c r="AD34" s="98"/>
    </row>
    <row r="35" spans="1:30" x14ac:dyDescent="0.25">
      <c r="A35" s="94"/>
      <c r="B35" s="95"/>
      <c r="C35" s="96"/>
      <c r="D35" s="96"/>
      <c r="E35" s="96"/>
      <c r="F35" s="96"/>
      <c r="G35" s="96"/>
      <c r="H35" s="96"/>
      <c r="I35" s="96"/>
      <c r="J35" s="96"/>
      <c r="K35" s="97"/>
      <c r="L35" s="94"/>
      <c r="M35" s="95"/>
      <c r="N35" s="96"/>
      <c r="O35" s="96"/>
      <c r="P35" s="96"/>
      <c r="Q35" s="96"/>
      <c r="R35" s="97"/>
      <c r="S35" s="71"/>
      <c r="T35" s="71"/>
      <c r="U35" s="95"/>
      <c r="V35" s="96"/>
      <c r="W35" s="97"/>
      <c r="X35" s="94"/>
      <c r="Y35" s="98"/>
      <c r="Z35" s="94"/>
      <c r="AA35" s="96"/>
      <c r="AB35" s="97"/>
      <c r="AC35" s="96"/>
      <c r="AD35" s="98"/>
    </row>
    <row r="36" spans="1:30" x14ac:dyDescent="0.25">
      <c r="A36" s="94"/>
      <c r="B36" s="95"/>
      <c r="C36" s="96"/>
      <c r="D36" s="96"/>
      <c r="E36" s="96"/>
      <c r="F36" s="96"/>
      <c r="G36" s="96"/>
      <c r="H36" s="96"/>
      <c r="I36" s="96"/>
      <c r="J36" s="96"/>
      <c r="K36" s="97"/>
      <c r="L36" s="94"/>
      <c r="M36" s="95"/>
      <c r="N36" s="96"/>
      <c r="O36" s="96"/>
      <c r="P36" s="96"/>
      <c r="Q36" s="96"/>
      <c r="R36" s="97"/>
      <c r="S36" s="71"/>
      <c r="T36" s="71"/>
      <c r="U36" s="95"/>
      <c r="V36" s="96"/>
      <c r="W36" s="97"/>
      <c r="X36" s="94"/>
      <c r="Y36" s="98"/>
      <c r="Z36" s="94"/>
      <c r="AA36" s="96"/>
      <c r="AB36" s="97"/>
      <c r="AC36" s="96"/>
      <c r="AD36" s="98"/>
    </row>
    <row r="37" spans="1:30" x14ac:dyDescent="0.25">
      <c r="A37" s="94"/>
      <c r="B37" s="95"/>
      <c r="C37" s="96"/>
      <c r="D37" s="96"/>
      <c r="E37" s="96"/>
      <c r="F37" s="96"/>
      <c r="G37" s="96"/>
      <c r="H37" s="96"/>
      <c r="I37" s="96"/>
      <c r="J37" s="96"/>
      <c r="K37" s="97"/>
      <c r="L37" s="94"/>
      <c r="M37" s="95"/>
      <c r="N37" s="96"/>
      <c r="O37" s="96"/>
      <c r="P37" s="96"/>
      <c r="Q37" s="96"/>
      <c r="R37" s="97"/>
      <c r="S37" s="71"/>
      <c r="T37" s="71"/>
      <c r="U37" s="95"/>
      <c r="V37" s="96"/>
      <c r="W37" s="97"/>
      <c r="X37" s="94"/>
      <c r="Y37" s="98"/>
      <c r="Z37" s="94"/>
      <c r="AA37" s="96"/>
      <c r="AB37" s="97"/>
      <c r="AC37" s="96"/>
      <c r="AD37" s="98"/>
    </row>
    <row r="38" spans="1:30" x14ac:dyDescent="0.25">
      <c r="A38" s="94"/>
      <c r="B38" s="95"/>
      <c r="C38" s="96"/>
      <c r="D38" s="96"/>
      <c r="E38" s="96"/>
      <c r="F38" s="96"/>
      <c r="G38" s="96"/>
      <c r="H38" s="96"/>
      <c r="I38" s="96"/>
      <c r="J38" s="96"/>
      <c r="K38" s="97"/>
      <c r="L38" s="94"/>
      <c r="M38" s="95"/>
      <c r="N38" s="96"/>
      <c r="O38" s="96"/>
      <c r="P38" s="96"/>
      <c r="Q38" s="96"/>
      <c r="R38" s="97"/>
      <c r="S38" s="71"/>
      <c r="T38" s="71"/>
      <c r="U38" s="95"/>
      <c r="V38" s="96"/>
      <c r="W38" s="97"/>
      <c r="X38" s="94"/>
      <c r="Y38" s="98"/>
      <c r="Z38" s="94"/>
      <c r="AA38" s="96"/>
      <c r="AB38" s="97"/>
      <c r="AC38" s="96"/>
      <c r="AD38" s="98"/>
    </row>
    <row r="39" spans="1:30" x14ac:dyDescent="0.25">
      <c r="A39" s="94"/>
      <c r="B39" s="95"/>
      <c r="C39" s="96"/>
      <c r="D39" s="96"/>
      <c r="E39" s="96"/>
      <c r="F39" s="96"/>
      <c r="G39" s="96"/>
      <c r="H39" s="96"/>
      <c r="I39" s="96"/>
      <c r="J39" s="96"/>
      <c r="K39" s="97"/>
      <c r="L39" s="94"/>
      <c r="M39" s="95"/>
      <c r="N39" s="96"/>
      <c r="O39" s="96"/>
      <c r="P39" s="96"/>
      <c r="Q39" s="96"/>
      <c r="R39" s="97"/>
      <c r="S39" s="71"/>
      <c r="T39" s="71"/>
      <c r="U39" s="95"/>
      <c r="V39" s="96"/>
      <c r="W39" s="97"/>
      <c r="X39" s="94"/>
      <c r="Y39" s="98"/>
      <c r="Z39" s="94"/>
      <c r="AA39" s="96"/>
      <c r="AB39" s="97"/>
      <c r="AC39" s="96"/>
      <c r="AD39" s="98"/>
    </row>
    <row r="40" spans="1:30" x14ac:dyDescent="0.25">
      <c r="A40" s="94"/>
      <c r="B40" s="95"/>
      <c r="C40" s="96"/>
      <c r="D40" s="96"/>
      <c r="E40" s="96"/>
      <c r="F40" s="96"/>
      <c r="G40" s="96"/>
      <c r="H40" s="96"/>
      <c r="I40" s="96"/>
      <c r="J40" s="96"/>
      <c r="K40" s="97"/>
      <c r="L40" s="94"/>
      <c r="M40" s="95"/>
      <c r="N40" s="96"/>
      <c r="O40" s="96"/>
      <c r="P40" s="96"/>
      <c r="Q40" s="96"/>
      <c r="R40" s="97"/>
      <c r="S40" s="71"/>
      <c r="T40" s="71"/>
      <c r="U40" s="95"/>
      <c r="V40" s="96"/>
      <c r="W40" s="97"/>
      <c r="X40" s="94"/>
      <c r="Y40" s="98"/>
      <c r="Z40" s="94"/>
      <c r="AA40" s="96"/>
      <c r="AB40" s="97"/>
      <c r="AC40" s="96"/>
      <c r="AD40" s="98"/>
    </row>
    <row r="41" spans="1:30" x14ac:dyDescent="0.25">
      <c r="A41" s="94"/>
      <c r="B41" s="95"/>
      <c r="C41" s="96"/>
      <c r="D41" s="96"/>
      <c r="E41" s="96"/>
      <c r="F41" s="96"/>
      <c r="G41" s="96"/>
      <c r="H41" s="96"/>
      <c r="I41" s="96"/>
      <c r="J41" s="96"/>
      <c r="K41" s="97"/>
      <c r="L41" s="94"/>
      <c r="M41" s="95"/>
      <c r="N41" s="96"/>
      <c r="O41" s="96"/>
      <c r="P41" s="96"/>
      <c r="Q41" s="96"/>
      <c r="R41" s="97"/>
      <c r="S41" s="71"/>
      <c r="T41" s="71"/>
      <c r="U41" s="95"/>
      <c r="V41" s="96"/>
      <c r="W41" s="97"/>
      <c r="X41" s="94"/>
      <c r="Y41" s="98"/>
      <c r="Z41" s="94"/>
      <c r="AA41" s="96"/>
      <c r="AB41" s="97"/>
      <c r="AC41" s="96"/>
      <c r="AD41" s="98"/>
    </row>
    <row r="42" spans="1:30" x14ac:dyDescent="0.25">
      <c r="A42" s="94"/>
      <c r="B42" s="95"/>
      <c r="C42" s="96"/>
      <c r="D42" s="96"/>
      <c r="E42" s="96"/>
      <c r="F42" s="96"/>
      <c r="G42" s="96"/>
      <c r="H42" s="96"/>
      <c r="I42" s="96"/>
      <c r="J42" s="96"/>
      <c r="K42" s="97"/>
      <c r="L42" s="94"/>
      <c r="M42" s="95"/>
      <c r="N42" s="96"/>
      <c r="O42" s="96"/>
      <c r="P42" s="96"/>
      <c r="Q42" s="96"/>
      <c r="R42" s="97"/>
      <c r="S42" s="71"/>
      <c r="T42" s="71"/>
      <c r="U42" s="95"/>
      <c r="V42" s="96"/>
      <c r="W42" s="97"/>
      <c r="X42" s="94"/>
      <c r="Y42" s="98"/>
      <c r="Z42" s="94"/>
      <c r="AA42" s="96"/>
      <c r="AB42" s="97"/>
      <c r="AC42" s="96"/>
      <c r="AD42" s="98"/>
    </row>
    <row r="43" spans="1:30" x14ac:dyDescent="0.25">
      <c r="A43" s="94"/>
      <c r="B43" s="95"/>
      <c r="C43" s="96"/>
      <c r="D43" s="96"/>
      <c r="E43" s="96"/>
      <c r="F43" s="96"/>
      <c r="G43" s="96"/>
      <c r="H43" s="96"/>
      <c r="I43" s="96"/>
      <c r="J43" s="96"/>
      <c r="K43" s="97"/>
      <c r="L43" s="94"/>
      <c r="M43" s="95"/>
      <c r="N43" s="96"/>
      <c r="O43" s="96"/>
      <c r="P43" s="96"/>
      <c r="Q43" s="96"/>
      <c r="R43" s="97"/>
      <c r="S43" s="71"/>
      <c r="T43" s="71"/>
      <c r="U43" s="95"/>
      <c r="V43" s="96"/>
      <c r="W43" s="97"/>
      <c r="X43" s="94"/>
      <c r="Y43" s="98"/>
      <c r="Z43" s="94"/>
      <c r="AA43" s="96"/>
      <c r="AB43" s="97"/>
      <c r="AC43" s="96"/>
      <c r="AD43" s="98"/>
    </row>
    <row r="44" spans="1:30" x14ac:dyDescent="0.25">
      <c r="A44" s="94"/>
      <c r="B44" s="95"/>
      <c r="C44" s="96"/>
      <c r="D44" s="96"/>
      <c r="E44" s="96"/>
      <c r="F44" s="96"/>
      <c r="G44" s="96"/>
      <c r="H44" s="96"/>
      <c r="I44" s="96"/>
      <c r="J44" s="96"/>
      <c r="K44" s="97"/>
      <c r="L44" s="94"/>
      <c r="M44" s="95"/>
      <c r="N44" s="96"/>
      <c r="O44" s="96"/>
      <c r="P44" s="96"/>
      <c r="Q44" s="96"/>
      <c r="R44" s="97"/>
      <c r="S44" s="71"/>
      <c r="T44" s="71"/>
      <c r="U44" s="95"/>
      <c r="V44" s="96"/>
      <c r="W44" s="97"/>
      <c r="X44" s="94"/>
      <c r="Y44" s="98"/>
      <c r="Z44" s="94"/>
      <c r="AA44" s="96"/>
      <c r="AB44" s="97"/>
      <c r="AC44" s="96"/>
      <c r="AD44" s="98"/>
    </row>
    <row r="45" spans="1:30" x14ac:dyDescent="0.25">
      <c r="A45" s="94"/>
      <c r="B45" s="95"/>
      <c r="C45" s="96"/>
      <c r="D45" s="96"/>
      <c r="E45" s="96"/>
      <c r="F45" s="96"/>
      <c r="G45" s="96"/>
      <c r="H45" s="96"/>
      <c r="I45" s="96"/>
      <c r="J45" s="96"/>
      <c r="K45" s="97"/>
      <c r="L45" s="94"/>
      <c r="M45" s="95"/>
      <c r="N45" s="96"/>
      <c r="O45" s="96"/>
      <c r="P45" s="96"/>
      <c r="Q45" s="96"/>
      <c r="R45" s="97"/>
      <c r="S45" s="71"/>
      <c r="T45" s="71"/>
      <c r="U45" s="95"/>
      <c r="V45" s="96"/>
      <c r="W45" s="97"/>
      <c r="X45" s="94"/>
      <c r="Y45" s="98"/>
      <c r="Z45" s="94"/>
      <c r="AA45" s="96"/>
      <c r="AB45" s="97"/>
      <c r="AC45" s="96"/>
      <c r="AD45" s="98"/>
    </row>
    <row r="46" spans="1:30" x14ac:dyDescent="0.25">
      <c r="A46" s="94"/>
      <c r="B46" s="95"/>
      <c r="C46" s="96"/>
      <c r="D46" s="96"/>
      <c r="E46" s="96"/>
      <c r="F46" s="96"/>
      <c r="G46" s="96"/>
      <c r="H46" s="96"/>
      <c r="I46" s="96"/>
      <c r="J46" s="96"/>
      <c r="K46" s="97"/>
      <c r="L46" s="94"/>
      <c r="M46" s="95"/>
      <c r="N46" s="96"/>
      <c r="O46" s="96"/>
      <c r="P46" s="96"/>
      <c r="Q46" s="96"/>
      <c r="R46" s="97"/>
      <c r="S46" s="71"/>
      <c r="T46" s="71"/>
      <c r="U46" s="95"/>
      <c r="V46" s="96"/>
      <c r="W46" s="97"/>
      <c r="X46" s="94"/>
      <c r="Y46" s="98"/>
      <c r="Z46" s="94"/>
      <c r="AA46" s="96"/>
      <c r="AB46" s="97"/>
      <c r="AC46" s="96"/>
      <c r="AD46" s="98"/>
    </row>
    <row r="47" spans="1:30" x14ac:dyDescent="0.25">
      <c r="A47" s="94"/>
      <c r="B47" s="95"/>
      <c r="C47" s="96"/>
      <c r="D47" s="96"/>
      <c r="E47" s="96"/>
      <c r="F47" s="96"/>
      <c r="G47" s="96"/>
      <c r="H47" s="96"/>
      <c r="I47" s="96"/>
      <c r="J47" s="96"/>
      <c r="K47" s="97"/>
      <c r="L47" s="94"/>
      <c r="M47" s="95"/>
      <c r="N47" s="96"/>
      <c r="O47" s="96"/>
      <c r="P47" s="96"/>
      <c r="Q47" s="96"/>
      <c r="R47" s="97"/>
      <c r="S47" s="71"/>
      <c r="T47" s="71"/>
      <c r="U47" s="95"/>
      <c r="V47" s="96"/>
      <c r="W47" s="97"/>
      <c r="X47" s="94"/>
      <c r="Y47" s="98"/>
      <c r="Z47" s="94"/>
      <c r="AA47" s="96"/>
      <c r="AB47" s="97"/>
      <c r="AC47" s="96"/>
      <c r="AD47" s="98"/>
    </row>
    <row r="48" spans="1:30" x14ac:dyDescent="0.25">
      <c r="A48" s="94"/>
      <c r="B48" s="95"/>
      <c r="C48" s="96"/>
      <c r="D48" s="96"/>
      <c r="E48" s="96"/>
      <c r="F48" s="96"/>
      <c r="G48" s="96"/>
      <c r="H48" s="96"/>
      <c r="I48" s="96"/>
      <c r="J48" s="96"/>
      <c r="K48" s="97"/>
      <c r="L48" s="94"/>
      <c r="M48" s="95"/>
      <c r="N48" s="96"/>
      <c r="O48" s="96"/>
      <c r="P48" s="96"/>
      <c r="Q48" s="96"/>
      <c r="R48" s="97"/>
      <c r="S48" s="71"/>
      <c r="T48" s="71"/>
      <c r="U48" s="95"/>
      <c r="V48" s="96"/>
      <c r="W48" s="97"/>
      <c r="X48" s="94"/>
      <c r="Y48" s="98"/>
      <c r="Z48" s="94"/>
      <c r="AA48" s="96"/>
      <c r="AB48" s="97"/>
      <c r="AC48" s="96"/>
      <c r="AD48" s="98"/>
    </row>
    <row r="49" spans="1:30" x14ac:dyDescent="0.25">
      <c r="A49" s="94"/>
      <c r="B49" s="95"/>
      <c r="C49" s="96"/>
      <c r="D49" s="96"/>
      <c r="E49" s="96"/>
      <c r="F49" s="96"/>
      <c r="G49" s="96"/>
      <c r="H49" s="96"/>
      <c r="I49" s="96"/>
      <c r="J49" s="96"/>
      <c r="K49" s="97"/>
      <c r="L49" s="94"/>
      <c r="M49" s="95"/>
      <c r="N49" s="96"/>
      <c r="O49" s="96"/>
      <c r="P49" s="96"/>
      <c r="Q49" s="96"/>
      <c r="R49" s="97"/>
      <c r="S49" s="71"/>
      <c r="T49" s="71"/>
      <c r="U49" s="95"/>
      <c r="V49" s="96"/>
      <c r="W49" s="97"/>
      <c r="X49" s="94"/>
      <c r="Y49" s="98"/>
      <c r="Z49" s="94"/>
      <c r="AA49" s="96"/>
      <c r="AB49" s="97"/>
      <c r="AC49" s="96"/>
      <c r="AD49" s="98"/>
    </row>
    <row r="50" spans="1:30" x14ac:dyDescent="0.25">
      <c r="A50" s="94"/>
      <c r="B50" s="95"/>
      <c r="C50" s="96"/>
      <c r="D50" s="96"/>
      <c r="E50" s="96"/>
      <c r="F50" s="96"/>
      <c r="G50" s="96"/>
      <c r="H50" s="96"/>
      <c r="I50" s="96"/>
      <c r="J50" s="96"/>
      <c r="K50" s="97"/>
      <c r="L50" s="94"/>
      <c r="M50" s="95"/>
      <c r="N50" s="96"/>
      <c r="O50" s="96"/>
      <c r="P50" s="96"/>
      <c r="Q50" s="96"/>
      <c r="R50" s="97"/>
      <c r="S50" s="71"/>
      <c r="T50" s="71"/>
      <c r="U50" s="95"/>
      <c r="V50" s="96"/>
      <c r="W50" s="97"/>
      <c r="X50" s="94"/>
      <c r="Y50" s="98"/>
      <c r="Z50" s="94"/>
      <c r="AA50" s="96"/>
      <c r="AB50" s="97"/>
      <c r="AC50" s="96"/>
      <c r="AD50" s="98"/>
    </row>
    <row r="51" spans="1:30" x14ac:dyDescent="0.25">
      <c r="A51" s="94"/>
      <c r="B51" s="95"/>
      <c r="C51" s="96"/>
      <c r="D51" s="96"/>
      <c r="E51" s="96"/>
      <c r="F51" s="96"/>
      <c r="G51" s="96"/>
      <c r="H51" s="96"/>
      <c r="I51" s="96"/>
      <c r="J51" s="96"/>
      <c r="K51" s="97"/>
      <c r="L51" s="94"/>
      <c r="M51" s="95"/>
      <c r="N51" s="96"/>
      <c r="O51" s="96"/>
      <c r="P51" s="96"/>
      <c r="Q51" s="96"/>
      <c r="R51" s="97"/>
      <c r="S51" s="71"/>
      <c r="T51" s="71"/>
      <c r="U51" s="95"/>
      <c r="V51" s="96"/>
      <c r="W51" s="97"/>
      <c r="X51" s="94"/>
      <c r="Y51" s="98"/>
      <c r="Z51" s="94"/>
      <c r="AA51" s="96"/>
      <c r="AB51" s="97"/>
      <c r="AC51" s="96"/>
      <c r="AD51" s="98"/>
    </row>
    <row r="52" spans="1:30" x14ac:dyDescent="0.25">
      <c r="A52" s="94"/>
      <c r="B52" s="95"/>
      <c r="C52" s="96"/>
      <c r="D52" s="96"/>
      <c r="E52" s="96"/>
      <c r="F52" s="96"/>
      <c r="G52" s="96"/>
      <c r="H52" s="96"/>
      <c r="I52" s="96"/>
      <c r="J52" s="96"/>
      <c r="K52" s="97"/>
      <c r="L52" s="94"/>
      <c r="M52" s="95"/>
      <c r="N52" s="96"/>
      <c r="O52" s="96"/>
      <c r="P52" s="96"/>
      <c r="Q52" s="96"/>
      <c r="R52" s="97"/>
      <c r="S52" s="71"/>
      <c r="T52" s="71"/>
      <c r="U52" s="95"/>
      <c r="V52" s="96"/>
      <c r="W52" s="97"/>
      <c r="X52" s="94"/>
      <c r="Y52" s="98"/>
      <c r="Z52" s="94"/>
      <c r="AA52" s="96"/>
      <c r="AB52" s="97"/>
      <c r="AC52" s="96"/>
      <c r="AD52" s="98"/>
    </row>
    <row r="53" spans="1:30" x14ac:dyDescent="0.25">
      <c r="A53" s="94"/>
      <c r="B53" s="95"/>
      <c r="C53" s="96"/>
      <c r="D53" s="96"/>
      <c r="E53" s="96"/>
      <c r="F53" s="96"/>
      <c r="G53" s="96"/>
      <c r="H53" s="96"/>
      <c r="I53" s="96"/>
      <c r="J53" s="96"/>
      <c r="K53" s="97"/>
      <c r="L53" s="94"/>
      <c r="M53" s="95"/>
      <c r="N53" s="96"/>
      <c r="O53" s="96"/>
      <c r="P53" s="96"/>
      <c r="Q53" s="96"/>
      <c r="R53" s="97"/>
      <c r="S53" s="71"/>
      <c r="T53" s="71"/>
      <c r="U53" s="95"/>
      <c r="V53" s="96"/>
      <c r="W53" s="97"/>
      <c r="X53" s="94"/>
      <c r="Y53" s="98"/>
      <c r="Z53" s="94"/>
      <c r="AA53" s="96"/>
      <c r="AB53" s="97"/>
      <c r="AC53" s="96"/>
      <c r="AD53" s="98"/>
    </row>
    <row r="54" spans="1:30" x14ac:dyDescent="0.25">
      <c r="A54" s="94"/>
      <c r="B54" s="95"/>
      <c r="C54" s="96"/>
      <c r="D54" s="96"/>
      <c r="E54" s="96"/>
      <c r="F54" s="96"/>
      <c r="G54" s="96"/>
      <c r="H54" s="96"/>
      <c r="I54" s="96"/>
      <c r="J54" s="96"/>
      <c r="K54" s="97"/>
      <c r="L54" s="94"/>
      <c r="M54" s="95"/>
      <c r="N54" s="96"/>
      <c r="O54" s="96"/>
      <c r="P54" s="96"/>
      <c r="Q54" s="96"/>
      <c r="R54" s="97"/>
      <c r="S54" s="71"/>
      <c r="T54" s="71"/>
      <c r="U54" s="95"/>
      <c r="V54" s="96"/>
      <c r="W54" s="97"/>
      <c r="X54" s="94"/>
      <c r="Y54" s="98"/>
      <c r="Z54" s="94"/>
      <c r="AA54" s="96"/>
      <c r="AB54" s="97"/>
      <c r="AC54" s="96"/>
      <c r="AD54" s="98"/>
    </row>
    <row r="55" spans="1:30" x14ac:dyDescent="0.25">
      <c r="A55" s="94"/>
      <c r="B55" s="95"/>
      <c r="C55" s="96"/>
      <c r="D55" s="96"/>
      <c r="E55" s="96"/>
      <c r="F55" s="96"/>
      <c r="G55" s="96"/>
      <c r="H55" s="96"/>
      <c r="I55" s="96"/>
      <c r="J55" s="96"/>
      <c r="K55" s="97"/>
      <c r="L55" s="94"/>
      <c r="M55" s="95"/>
      <c r="N55" s="96"/>
      <c r="O55" s="96"/>
      <c r="P55" s="96"/>
      <c r="Q55" s="96"/>
      <c r="R55" s="97"/>
      <c r="S55" s="71"/>
      <c r="T55" s="71"/>
      <c r="U55" s="95"/>
      <c r="V55" s="96"/>
      <c r="W55" s="97"/>
      <c r="X55" s="94"/>
      <c r="Y55" s="98"/>
      <c r="Z55" s="94"/>
      <c r="AA55" s="96"/>
      <c r="AB55" s="97"/>
      <c r="AC55" s="96"/>
      <c r="AD55" s="98"/>
    </row>
    <row r="56" spans="1:30" x14ac:dyDescent="0.25">
      <c r="A56" s="94"/>
      <c r="B56" s="95"/>
      <c r="C56" s="96"/>
      <c r="D56" s="96"/>
      <c r="E56" s="96"/>
      <c r="F56" s="96"/>
      <c r="G56" s="96"/>
      <c r="H56" s="96"/>
      <c r="I56" s="96"/>
      <c r="J56" s="96"/>
      <c r="K56" s="97"/>
      <c r="L56" s="94"/>
      <c r="M56" s="95"/>
      <c r="N56" s="96"/>
      <c r="O56" s="96"/>
      <c r="P56" s="96"/>
      <c r="Q56" s="96"/>
      <c r="R56" s="97"/>
      <c r="S56" s="71"/>
      <c r="T56" s="71"/>
      <c r="U56" s="95"/>
      <c r="V56" s="96"/>
      <c r="W56" s="97"/>
      <c r="X56" s="94"/>
      <c r="Y56" s="98"/>
      <c r="Z56" s="94"/>
      <c r="AA56" s="96"/>
      <c r="AB56" s="97"/>
      <c r="AC56" s="96"/>
      <c r="AD56" s="98"/>
    </row>
    <row r="57" spans="1:30" x14ac:dyDescent="0.25">
      <c r="A57" s="94"/>
      <c r="B57" s="95"/>
      <c r="C57" s="96"/>
      <c r="D57" s="96"/>
      <c r="E57" s="96"/>
      <c r="F57" s="96"/>
      <c r="G57" s="96"/>
      <c r="H57" s="96"/>
      <c r="I57" s="96"/>
      <c r="J57" s="96"/>
      <c r="K57" s="97"/>
      <c r="L57" s="94"/>
      <c r="M57" s="95"/>
      <c r="N57" s="96"/>
      <c r="O57" s="96"/>
      <c r="P57" s="96"/>
      <c r="Q57" s="96"/>
      <c r="R57" s="97"/>
      <c r="S57" s="71"/>
      <c r="T57" s="71"/>
      <c r="U57" s="95"/>
      <c r="V57" s="96"/>
      <c r="W57" s="97"/>
      <c r="X57" s="94"/>
      <c r="Y57" s="98"/>
      <c r="Z57" s="94"/>
      <c r="AA57" s="96"/>
      <c r="AB57" s="97"/>
      <c r="AC57" s="96"/>
      <c r="AD57" s="98"/>
    </row>
    <row r="58" spans="1:30" x14ac:dyDescent="0.25">
      <c r="A58" s="94"/>
      <c r="B58" s="95"/>
      <c r="C58" s="96"/>
      <c r="D58" s="96"/>
      <c r="E58" s="96"/>
      <c r="F58" s="96"/>
      <c r="G58" s="96"/>
      <c r="H58" s="96"/>
      <c r="I58" s="96"/>
      <c r="J58" s="96"/>
      <c r="K58" s="97"/>
      <c r="L58" s="94"/>
      <c r="M58" s="95"/>
      <c r="N58" s="96"/>
      <c r="O58" s="96"/>
      <c r="P58" s="96"/>
      <c r="Q58" s="96"/>
      <c r="R58" s="97"/>
      <c r="S58" s="71"/>
      <c r="T58" s="71"/>
      <c r="U58" s="95"/>
      <c r="V58" s="96"/>
      <c r="W58" s="97"/>
      <c r="X58" s="94"/>
      <c r="Y58" s="98"/>
      <c r="Z58" s="94"/>
      <c r="AA58" s="96"/>
      <c r="AB58" s="97"/>
      <c r="AC58" s="96"/>
      <c r="AD58" s="98"/>
    </row>
    <row r="59" spans="1:30" x14ac:dyDescent="0.25">
      <c r="A59" s="94"/>
      <c r="B59" s="95"/>
      <c r="C59" s="96"/>
      <c r="D59" s="96"/>
      <c r="E59" s="96"/>
      <c r="F59" s="96"/>
      <c r="G59" s="96"/>
      <c r="H59" s="96"/>
      <c r="I59" s="96"/>
      <c r="J59" s="96"/>
      <c r="K59" s="97"/>
      <c r="L59" s="94"/>
      <c r="M59" s="95"/>
      <c r="N59" s="96"/>
      <c r="O59" s="96"/>
      <c r="P59" s="96"/>
      <c r="Q59" s="96"/>
      <c r="R59" s="97"/>
      <c r="S59" s="71"/>
      <c r="T59" s="71"/>
      <c r="U59" s="95"/>
      <c r="V59" s="96"/>
      <c r="W59" s="97"/>
      <c r="X59" s="94"/>
      <c r="Y59" s="98"/>
      <c r="Z59" s="94"/>
      <c r="AA59" s="96"/>
      <c r="AB59" s="97"/>
      <c r="AC59" s="96"/>
      <c r="AD59" s="98"/>
    </row>
    <row r="60" spans="1:30" x14ac:dyDescent="0.25">
      <c r="A60" s="94"/>
      <c r="B60" s="95"/>
      <c r="C60" s="96"/>
      <c r="D60" s="96"/>
      <c r="E60" s="96"/>
      <c r="F60" s="96"/>
      <c r="G60" s="96"/>
      <c r="H60" s="96"/>
      <c r="I60" s="96"/>
      <c r="J60" s="96"/>
      <c r="K60" s="97"/>
      <c r="L60" s="94"/>
      <c r="M60" s="95"/>
      <c r="N60" s="96"/>
      <c r="O60" s="96"/>
      <c r="P60" s="96"/>
      <c r="Q60" s="96"/>
      <c r="R60" s="97"/>
      <c r="S60" s="71"/>
      <c r="T60" s="71"/>
      <c r="U60" s="95"/>
      <c r="V60" s="96"/>
      <c r="W60" s="97"/>
      <c r="X60" s="94"/>
      <c r="Y60" s="98"/>
      <c r="Z60" s="94"/>
      <c r="AA60" s="96"/>
      <c r="AB60" s="97"/>
      <c r="AC60" s="96"/>
      <c r="AD60" s="98"/>
    </row>
    <row r="61" spans="1:30" x14ac:dyDescent="0.25">
      <c r="A61" s="94"/>
      <c r="B61" s="95"/>
      <c r="C61" s="96"/>
      <c r="D61" s="96"/>
      <c r="E61" s="96"/>
      <c r="F61" s="96"/>
      <c r="G61" s="96"/>
      <c r="H61" s="96"/>
      <c r="I61" s="96"/>
      <c r="J61" s="96"/>
      <c r="K61" s="97"/>
      <c r="L61" s="94"/>
      <c r="M61" s="95"/>
      <c r="N61" s="96"/>
      <c r="O61" s="96"/>
      <c r="P61" s="96"/>
      <c r="Q61" s="96"/>
      <c r="R61" s="97"/>
      <c r="S61" s="71"/>
      <c r="T61" s="71"/>
      <c r="U61" s="95"/>
      <c r="V61" s="96"/>
      <c r="W61" s="97"/>
      <c r="X61" s="94"/>
      <c r="Y61" s="98"/>
      <c r="Z61" s="94"/>
      <c r="AA61" s="96"/>
      <c r="AB61" s="97"/>
      <c r="AC61" s="96"/>
      <c r="AD61" s="98"/>
    </row>
    <row r="62" spans="1:30" x14ac:dyDescent="0.25">
      <c r="A62" s="94"/>
      <c r="B62" s="95"/>
      <c r="C62" s="96"/>
      <c r="D62" s="96"/>
      <c r="E62" s="96"/>
      <c r="F62" s="96"/>
      <c r="G62" s="96"/>
      <c r="H62" s="96"/>
      <c r="I62" s="96"/>
      <c r="J62" s="96"/>
      <c r="K62" s="97"/>
      <c r="L62" s="94"/>
      <c r="M62" s="95"/>
      <c r="N62" s="96"/>
      <c r="O62" s="96"/>
      <c r="P62" s="96"/>
      <c r="Q62" s="96"/>
      <c r="R62" s="97"/>
      <c r="S62" s="71"/>
      <c r="T62" s="71"/>
      <c r="U62" s="95"/>
      <c r="V62" s="96"/>
      <c r="W62" s="97"/>
      <c r="X62" s="94"/>
      <c r="Y62" s="98"/>
      <c r="Z62" s="94"/>
      <c r="AA62" s="96"/>
      <c r="AB62" s="97"/>
      <c r="AC62" s="96"/>
      <c r="AD62" s="98"/>
    </row>
    <row r="63" spans="1:30" x14ac:dyDescent="0.25">
      <c r="A63" s="94"/>
      <c r="B63" s="95"/>
      <c r="C63" s="96"/>
      <c r="D63" s="96"/>
      <c r="E63" s="96"/>
      <c r="F63" s="96"/>
      <c r="G63" s="96"/>
      <c r="H63" s="96"/>
      <c r="I63" s="96"/>
      <c r="J63" s="96"/>
      <c r="K63" s="97"/>
      <c r="L63" s="94"/>
      <c r="M63" s="95"/>
      <c r="N63" s="96"/>
      <c r="O63" s="96"/>
      <c r="P63" s="96"/>
      <c r="Q63" s="96"/>
      <c r="R63" s="97"/>
      <c r="S63" s="71"/>
      <c r="T63" s="71"/>
      <c r="U63" s="95"/>
      <c r="V63" s="96"/>
      <c r="W63" s="97"/>
      <c r="X63" s="94"/>
      <c r="Y63" s="98"/>
      <c r="Z63" s="94"/>
      <c r="AA63" s="96"/>
      <c r="AB63" s="97"/>
      <c r="AC63" s="96"/>
      <c r="AD63" s="98"/>
    </row>
    <row r="64" spans="1:30" x14ac:dyDescent="0.25">
      <c r="A64" s="94"/>
      <c r="B64" s="95"/>
      <c r="C64" s="96"/>
      <c r="D64" s="96"/>
      <c r="E64" s="96"/>
      <c r="F64" s="96"/>
      <c r="G64" s="96"/>
      <c r="H64" s="96"/>
      <c r="I64" s="96"/>
      <c r="J64" s="96"/>
      <c r="K64" s="97"/>
      <c r="L64" s="94"/>
      <c r="M64" s="95"/>
      <c r="N64" s="96"/>
      <c r="O64" s="96"/>
      <c r="P64" s="96"/>
      <c r="Q64" s="96"/>
      <c r="R64" s="97"/>
      <c r="S64" s="71"/>
      <c r="T64" s="71"/>
      <c r="U64" s="95"/>
      <c r="V64" s="96"/>
      <c r="W64" s="97"/>
      <c r="X64" s="94"/>
      <c r="Y64" s="98"/>
      <c r="Z64" s="94"/>
      <c r="AA64" s="96"/>
      <c r="AB64" s="97"/>
      <c r="AC64" s="96"/>
      <c r="AD64" s="98"/>
    </row>
    <row r="65" spans="1:30" x14ac:dyDescent="0.25">
      <c r="A65" s="94"/>
      <c r="B65" s="95"/>
      <c r="C65" s="96"/>
      <c r="D65" s="96"/>
      <c r="E65" s="96"/>
      <c r="F65" s="96"/>
      <c r="G65" s="96"/>
      <c r="H65" s="96"/>
      <c r="I65" s="96"/>
      <c r="J65" s="96"/>
      <c r="K65" s="97"/>
      <c r="L65" s="94"/>
      <c r="M65" s="95"/>
      <c r="N65" s="96"/>
      <c r="O65" s="96"/>
      <c r="P65" s="96"/>
      <c r="Q65" s="96"/>
      <c r="R65" s="97"/>
      <c r="S65" s="71"/>
      <c r="T65" s="71"/>
      <c r="U65" s="95"/>
      <c r="V65" s="96"/>
      <c r="W65" s="97"/>
      <c r="X65" s="94"/>
      <c r="Y65" s="98"/>
      <c r="Z65" s="94"/>
      <c r="AA65" s="96"/>
      <c r="AB65" s="97"/>
      <c r="AC65" s="96"/>
      <c r="AD65" s="98"/>
    </row>
    <row r="66" spans="1:30" x14ac:dyDescent="0.25">
      <c r="A66" s="94"/>
      <c r="B66" s="95"/>
      <c r="C66" s="96"/>
      <c r="D66" s="96"/>
      <c r="E66" s="96"/>
      <c r="F66" s="96"/>
      <c r="G66" s="96"/>
      <c r="H66" s="96"/>
      <c r="I66" s="96"/>
      <c r="J66" s="96"/>
      <c r="K66" s="97"/>
      <c r="L66" s="94"/>
      <c r="M66" s="95"/>
      <c r="N66" s="96"/>
      <c r="O66" s="96"/>
      <c r="P66" s="96"/>
      <c r="Q66" s="96"/>
      <c r="R66" s="97"/>
      <c r="S66" s="71"/>
      <c r="T66" s="71"/>
      <c r="U66" s="95"/>
      <c r="V66" s="96"/>
      <c r="W66" s="97"/>
      <c r="X66" s="94"/>
      <c r="Y66" s="98"/>
      <c r="Z66" s="94"/>
      <c r="AA66" s="96"/>
      <c r="AB66" s="97"/>
      <c r="AC66" s="96"/>
      <c r="AD66" s="98"/>
    </row>
    <row r="67" spans="1:30" x14ac:dyDescent="0.25">
      <c r="A67" s="94"/>
      <c r="B67" s="95"/>
      <c r="C67" s="96"/>
      <c r="D67" s="96"/>
      <c r="E67" s="96"/>
      <c r="F67" s="96"/>
      <c r="G67" s="96"/>
      <c r="H67" s="96"/>
      <c r="I67" s="96"/>
      <c r="J67" s="96"/>
      <c r="K67" s="97"/>
      <c r="L67" s="94"/>
      <c r="M67" s="95"/>
      <c r="N67" s="96"/>
      <c r="O67" s="96"/>
      <c r="P67" s="96"/>
      <c r="Q67" s="96"/>
      <c r="R67" s="97"/>
      <c r="S67" s="71"/>
      <c r="T67" s="71"/>
      <c r="U67" s="95"/>
      <c r="V67" s="96"/>
      <c r="W67" s="97"/>
      <c r="X67" s="94"/>
      <c r="Y67" s="98"/>
      <c r="Z67" s="94"/>
      <c r="AA67" s="96"/>
      <c r="AB67" s="97"/>
      <c r="AC67" s="96"/>
      <c r="AD67" s="98"/>
    </row>
    <row r="68" spans="1:30" x14ac:dyDescent="0.25">
      <c r="A68" s="94"/>
      <c r="B68" s="95"/>
      <c r="C68" s="96"/>
      <c r="D68" s="96"/>
      <c r="E68" s="96"/>
      <c r="F68" s="96"/>
      <c r="G68" s="96"/>
      <c r="H68" s="96"/>
      <c r="I68" s="96"/>
      <c r="J68" s="96"/>
      <c r="K68" s="97"/>
      <c r="L68" s="94"/>
      <c r="M68" s="95"/>
      <c r="N68" s="96"/>
      <c r="O68" s="96"/>
      <c r="P68" s="96"/>
      <c r="Q68" s="96"/>
      <c r="R68" s="97"/>
      <c r="S68" s="71"/>
      <c r="T68" s="71"/>
      <c r="U68" s="95"/>
      <c r="V68" s="96"/>
      <c r="W68" s="97"/>
      <c r="X68" s="94"/>
      <c r="Y68" s="98"/>
      <c r="Z68" s="94"/>
      <c r="AA68" s="96"/>
      <c r="AB68" s="97"/>
      <c r="AC68" s="96"/>
      <c r="AD68" s="98"/>
    </row>
    <row r="69" spans="1:30" x14ac:dyDescent="0.25">
      <c r="A69" s="94"/>
      <c r="B69" s="95"/>
      <c r="C69" s="96"/>
      <c r="D69" s="96"/>
      <c r="E69" s="96"/>
      <c r="F69" s="96"/>
      <c r="G69" s="96"/>
      <c r="H69" s="96"/>
      <c r="I69" s="96"/>
      <c r="J69" s="96"/>
      <c r="K69" s="97"/>
      <c r="L69" s="94"/>
      <c r="M69" s="95"/>
      <c r="N69" s="96"/>
      <c r="O69" s="96"/>
      <c r="P69" s="96"/>
      <c r="Q69" s="96"/>
      <c r="R69" s="97"/>
      <c r="S69" s="71"/>
      <c r="T69" s="71"/>
      <c r="U69" s="95"/>
      <c r="V69" s="96"/>
      <c r="W69" s="97"/>
      <c r="X69" s="94"/>
      <c r="Y69" s="98"/>
      <c r="Z69" s="94"/>
      <c r="AA69" s="96"/>
      <c r="AB69" s="97"/>
      <c r="AC69" s="96"/>
      <c r="AD69" s="98"/>
    </row>
    <row r="70" spans="1:30" x14ac:dyDescent="0.25">
      <c r="A70" s="94"/>
      <c r="B70" s="95"/>
      <c r="C70" s="96"/>
      <c r="D70" s="96"/>
      <c r="E70" s="96"/>
      <c r="F70" s="96"/>
      <c r="G70" s="96"/>
      <c r="H70" s="96"/>
      <c r="I70" s="96"/>
      <c r="J70" s="96"/>
      <c r="K70" s="97"/>
      <c r="L70" s="94"/>
      <c r="M70" s="95"/>
      <c r="N70" s="96"/>
      <c r="O70" s="96"/>
      <c r="P70" s="96"/>
      <c r="Q70" s="96"/>
      <c r="R70" s="97"/>
      <c r="S70" s="71"/>
      <c r="T70" s="71"/>
      <c r="U70" s="95"/>
      <c r="V70" s="96"/>
      <c r="W70" s="97"/>
      <c r="X70" s="94"/>
      <c r="Y70" s="98"/>
      <c r="Z70" s="94"/>
      <c r="AA70" s="96"/>
      <c r="AB70" s="97"/>
      <c r="AC70" s="96"/>
      <c r="AD70" s="98"/>
    </row>
    <row r="71" spans="1:30" x14ac:dyDescent="0.25">
      <c r="A71" s="94"/>
      <c r="B71" s="95"/>
      <c r="C71" s="96"/>
      <c r="D71" s="96"/>
      <c r="E71" s="96"/>
      <c r="F71" s="96"/>
      <c r="G71" s="96"/>
      <c r="H71" s="96"/>
      <c r="I71" s="96"/>
      <c r="J71" s="96"/>
      <c r="K71" s="97"/>
      <c r="L71" s="94"/>
      <c r="M71" s="95"/>
      <c r="N71" s="96"/>
      <c r="O71" s="96"/>
      <c r="P71" s="96"/>
      <c r="Q71" s="96"/>
      <c r="R71" s="97"/>
      <c r="S71" s="71"/>
      <c r="T71" s="71"/>
      <c r="U71" s="95"/>
      <c r="V71" s="96"/>
      <c r="W71" s="97"/>
      <c r="X71" s="94"/>
      <c r="Y71" s="98"/>
      <c r="Z71" s="94"/>
      <c r="AA71" s="96"/>
      <c r="AB71" s="97"/>
      <c r="AC71" s="96"/>
      <c r="AD71" s="98"/>
    </row>
    <row r="72" spans="1:30" x14ac:dyDescent="0.25">
      <c r="A72" s="94"/>
      <c r="B72" s="95"/>
      <c r="C72" s="96"/>
      <c r="D72" s="96"/>
      <c r="E72" s="96"/>
      <c r="F72" s="96"/>
      <c r="G72" s="96"/>
      <c r="H72" s="96"/>
      <c r="I72" s="96"/>
      <c r="J72" s="96"/>
      <c r="K72" s="97"/>
      <c r="L72" s="94"/>
      <c r="M72" s="95"/>
      <c r="N72" s="96"/>
      <c r="O72" s="96"/>
      <c r="P72" s="96"/>
      <c r="Q72" s="96"/>
      <c r="R72" s="97"/>
      <c r="S72" s="71"/>
      <c r="T72" s="71"/>
      <c r="U72" s="95"/>
      <c r="V72" s="96"/>
      <c r="W72" s="97"/>
      <c r="X72" s="94"/>
      <c r="Y72" s="98"/>
      <c r="Z72" s="94"/>
      <c r="AA72" s="96"/>
      <c r="AB72" s="97"/>
      <c r="AC72" s="96"/>
      <c r="AD72" s="98"/>
    </row>
    <row r="73" spans="1:30" x14ac:dyDescent="0.25">
      <c r="A73" s="94"/>
      <c r="B73" s="95"/>
      <c r="C73" s="96"/>
      <c r="D73" s="96"/>
      <c r="E73" s="96"/>
      <c r="F73" s="96"/>
      <c r="G73" s="96"/>
      <c r="H73" s="96"/>
      <c r="I73" s="96"/>
      <c r="J73" s="96"/>
      <c r="K73" s="97"/>
      <c r="L73" s="94"/>
      <c r="M73" s="95"/>
      <c r="N73" s="96"/>
      <c r="O73" s="96"/>
      <c r="P73" s="96"/>
      <c r="Q73" s="96"/>
      <c r="R73" s="97"/>
      <c r="S73" s="71"/>
      <c r="T73" s="71"/>
      <c r="U73" s="95"/>
      <c r="V73" s="96"/>
      <c r="W73" s="97"/>
      <c r="X73" s="94"/>
      <c r="Y73" s="98"/>
      <c r="Z73" s="94"/>
      <c r="AA73" s="96"/>
      <c r="AB73" s="97"/>
      <c r="AC73" s="96"/>
      <c r="AD73" s="98"/>
    </row>
    <row r="74" spans="1:30" x14ac:dyDescent="0.25">
      <c r="A74" s="94"/>
      <c r="B74" s="95"/>
      <c r="C74" s="96"/>
      <c r="D74" s="96"/>
      <c r="E74" s="96"/>
      <c r="F74" s="96"/>
      <c r="G74" s="96"/>
      <c r="H74" s="96"/>
      <c r="I74" s="96"/>
      <c r="J74" s="96"/>
      <c r="K74" s="97"/>
      <c r="L74" s="94"/>
      <c r="M74" s="95"/>
      <c r="N74" s="96"/>
      <c r="O74" s="96"/>
      <c r="P74" s="96"/>
      <c r="Q74" s="96"/>
      <c r="R74" s="97"/>
      <c r="S74" s="71"/>
      <c r="T74" s="71"/>
      <c r="U74" s="95"/>
      <c r="V74" s="96"/>
      <c r="W74" s="97"/>
      <c r="X74" s="94"/>
      <c r="Y74" s="98"/>
      <c r="Z74" s="94"/>
      <c r="AA74" s="96"/>
      <c r="AB74" s="97"/>
      <c r="AC74" s="96"/>
      <c r="AD74" s="98"/>
    </row>
    <row r="75" spans="1:30" x14ac:dyDescent="0.25">
      <c r="A75" s="94"/>
      <c r="B75" s="95"/>
      <c r="C75" s="96"/>
      <c r="D75" s="96"/>
      <c r="E75" s="96"/>
      <c r="F75" s="96"/>
      <c r="G75" s="96"/>
      <c r="H75" s="96"/>
      <c r="I75" s="96"/>
      <c r="J75" s="96"/>
      <c r="K75" s="97"/>
      <c r="L75" s="94"/>
      <c r="M75" s="95"/>
      <c r="N75" s="96"/>
      <c r="O75" s="96"/>
      <c r="P75" s="96"/>
      <c r="Q75" s="96"/>
      <c r="R75" s="97"/>
      <c r="S75" s="71"/>
      <c r="T75" s="71"/>
      <c r="U75" s="95"/>
      <c r="V75" s="96"/>
      <c r="W75" s="97"/>
      <c r="X75" s="94"/>
      <c r="Y75" s="98"/>
      <c r="Z75" s="94"/>
      <c r="AA75" s="96"/>
      <c r="AB75" s="97"/>
      <c r="AC75" s="96"/>
      <c r="AD75" s="98"/>
    </row>
    <row r="76" spans="1:30" x14ac:dyDescent="0.25">
      <c r="A76" s="94"/>
      <c r="B76" s="95"/>
      <c r="C76" s="96"/>
      <c r="D76" s="96"/>
      <c r="E76" s="96"/>
      <c r="F76" s="96"/>
      <c r="G76" s="96"/>
      <c r="H76" s="96"/>
      <c r="I76" s="96"/>
      <c r="J76" s="96"/>
      <c r="K76" s="97"/>
      <c r="L76" s="94"/>
      <c r="M76" s="95"/>
      <c r="N76" s="96"/>
      <c r="O76" s="96"/>
      <c r="P76" s="96"/>
      <c r="Q76" s="96"/>
      <c r="R76" s="97"/>
      <c r="S76" s="71"/>
      <c r="T76" s="71"/>
      <c r="U76" s="95"/>
      <c r="V76" s="96"/>
      <c r="W76" s="97"/>
      <c r="X76" s="94"/>
      <c r="Y76" s="98"/>
      <c r="Z76" s="94"/>
      <c r="AA76" s="96"/>
      <c r="AB76" s="97"/>
      <c r="AC76" s="96"/>
      <c r="AD76" s="98"/>
    </row>
    <row r="77" spans="1:30" x14ac:dyDescent="0.25">
      <c r="A77" s="94"/>
      <c r="B77" s="95"/>
      <c r="C77" s="96"/>
      <c r="D77" s="96"/>
      <c r="E77" s="96"/>
      <c r="F77" s="96"/>
      <c r="G77" s="96"/>
      <c r="H77" s="96"/>
      <c r="I77" s="96"/>
      <c r="J77" s="96"/>
      <c r="K77" s="97"/>
      <c r="L77" s="94"/>
      <c r="M77" s="95"/>
      <c r="N77" s="96"/>
      <c r="O77" s="96"/>
      <c r="P77" s="96"/>
      <c r="Q77" s="96"/>
      <c r="R77" s="97"/>
      <c r="S77" s="71"/>
      <c r="T77" s="71"/>
      <c r="U77" s="95"/>
      <c r="V77" s="96"/>
      <c r="W77" s="97"/>
      <c r="X77" s="94"/>
      <c r="Y77" s="98"/>
      <c r="Z77" s="94"/>
      <c r="AA77" s="96"/>
      <c r="AB77" s="97"/>
      <c r="AC77" s="96"/>
      <c r="AD77" s="98"/>
    </row>
    <row r="78" spans="1:30" x14ac:dyDescent="0.25">
      <c r="A78" s="94"/>
      <c r="B78" s="95"/>
      <c r="C78" s="96"/>
      <c r="D78" s="96"/>
      <c r="E78" s="96"/>
      <c r="F78" s="96"/>
      <c r="G78" s="96"/>
      <c r="H78" s="96"/>
      <c r="I78" s="96"/>
      <c r="J78" s="96"/>
      <c r="K78" s="97"/>
      <c r="L78" s="94"/>
      <c r="M78" s="95"/>
      <c r="N78" s="96"/>
      <c r="O78" s="96"/>
      <c r="P78" s="96"/>
      <c r="Q78" s="96"/>
      <c r="R78" s="97"/>
      <c r="S78" s="71"/>
      <c r="T78" s="71"/>
      <c r="U78" s="95"/>
      <c r="V78" s="96"/>
      <c r="W78" s="97"/>
      <c r="X78" s="94"/>
      <c r="Y78" s="98"/>
      <c r="Z78" s="94"/>
      <c r="AA78" s="96"/>
      <c r="AB78" s="97"/>
      <c r="AC78" s="96"/>
      <c r="AD78" s="98"/>
    </row>
    <row r="79" spans="1:30" x14ac:dyDescent="0.25">
      <c r="A79" s="94"/>
      <c r="B79" s="95"/>
      <c r="C79" s="96"/>
      <c r="D79" s="96"/>
      <c r="E79" s="96"/>
      <c r="F79" s="96"/>
      <c r="G79" s="96"/>
      <c r="H79" s="96"/>
      <c r="I79" s="96"/>
      <c r="J79" s="96"/>
      <c r="K79" s="97"/>
      <c r="L79" s="94"/>
      <c r="M79" s="95"/>
      <c r="N79" s="96"/>
      <c r="O79" s="96"/>
      <c r="P79" s="96"/>
      <c r="Q79" s="96"/>
      <c r="R79" s="97"/>
      <c r="S79" s="71"/>
      <c r="T79" s="71"/>
      <c r="U79" s="95"/>
      <c r="V79" s="96"/>
      <c r="W79" s="97"/>
      <c r="X79" s="94"/>
      <c r="Y79" s="98"/>
      <c r="Z79" s="94"/>
      <c r="AA79" s="96"/>
      <c r="AB79" s="97"/>
      <c r="AC79" s="96"/>
      <c r="AD79" s="98"/>
    </row>
    <row r="80" spans="1:30" x14ac:dyDescent="0.25">
      <c r="A80" s="94"/>
      <c r="B80" s="95"/>
      <c r="C80" s="96"/>
      <c r="D80" s="96"/>
      <c r="E80" s="96"/>
      <c r="F80" s="96"/>
      <c r="G80" s="96"/>
      <c r="H80" s="96"/>
      <c r="I80" s="96"/>
      <c r="J80" s="96"/>
      <c r="K80" s="97"/>
      <c r="L80" s="94"/>
      <c r="M80" s="95"/>
      <c r="N80" s="96"/>
      <c r="O80" s="96"/>
      <c r="P80" s="96"/>
      <c r="Q80" s="96"/>
      <c r="R80" s="97"/>
      <c r="S80" s="71"/>
      <c r="T80" s="71"/>
      <c r="U80" s="95"/>
      <c r="V80" s="96"/>
      <c r="W80" s="97"/>
      <c r="X80" s="94"/>
      <c r="Y80" s="98"/>
      <c r="Z80" s="94"/>
      <c r="AA80" s="96"/>
      <c r="AB80" s="97"/>
      <c r="AC80" s="96"/>
      <c r="AD80" s="98"/>
    </row>
    <row r="81" spans="1:30" x14ac:dyDescent="0.25">
      <c r="A81" s="94"/>
      <c r="B81" s="95"/>
      <c r="C81" s="96"/>
      <c r="D81" s="96"/>
      <c r="E81" s="96"/>
      <c r="F81" s="96"/>
      <c r="G81" s="96"/>
      <c r="H81" s="96"/>
      <c r="I81" s="96"/>
      <c r="J81" s="96"/>
      <c r="K81" s="97"/>
      <c r="L81" s="94"/>
      <c r="M81" s="95"/>
      <c r="N81" s="96"/>
      <c r="O81" s="96"/>
      <c r="P81" s="96"/>
      <c r="Q81" s="96"/>
      <c r="R81" s="97"/>
      <c r="S81" s="71"/>
      <c r="T81" s="71"/>
      <c r="U81" s="95"/>
      <c r="V81" s="96"/>
      <c r="W81" s="97"/>
      <c r="X81" s="94"/>
      <c r="Y81" s="98"/>
      <c r="Z81" s="94"/>
      <c r="AA81" s="96"/>
      <c r="AB81" s="97"/>
      <c r="AC81" s="96"/>
      <c r="AD81" s="98"/>
    </row>
    <row r="82" spans="1:30" x14ac:dyDescent="0.25">
      <c r="A82" s="94"/>
      <c r="B82" s="95"/>
      <c r="C82" s="96"/>
      <c r="D82" s="96"/>
      <c r="E82" s="96"/>
      <c r="F82" s="96"/>
      <c r="G82" s="96"/>
      <c r="H82" s="96"/>
      <c r="I82" s="96"/>
      <c r="J82" s="96"/>
      <c r="K82" s="97"/>
      <c r="L82" s="94"/>
      <c r="M82" s="95"/>
      <c r="N82" s="96"/>
      <c r="O82" s="96"/>
      <c r="P82" s="96"/>
      <c r="Q82" s="96"/>
      <c r="R82" s="97"/>
      <c r="S82" s="71"/>
      <c r="T82" s="71"/>
      <c r="U82" s="95"/>
      <c r="V82" s="96"/>
      <c r="W82" s="97"/>
      <c r="X82" s="94"/>
      <c r="Y82" s="98"/>
      <c r="Z82" s="94"/>
      <c r="AA82" s="96"/>
      <c r="AB82" s="97"/>
      <c r="AC82" s="96"/>
      <c r="AD82" s="98"/>
    </row>
    <row r="83" spans="1:30" x14ac:dyDescent="0.25">
      <c r="A83" s="94"/>
      <c r="B83" s="95"/>
      <c r="C83" s="96"/>
      <c r="D83" s="96"/>
      <c r="E83" s="96"/>
      <c r="F83" s="96"/>
      <c r="G83" s="96"/>
      <c r="H83" s="96"/>
      <c r="I83" s="96"/>
      <c r="J83" s="96"/>
      <c r="K83" s="97"/>
      <c r="L83" s="94"/>
      <c r="M83" s="95"/>
      <c r="N83" s="96"/>
      <c r="O83" s="96"/>
      <c r="P83" s="96"/>
      <c r="Q83" s="96"/>
      <c r="R83" s="97"/>
      <c r="S83" s="71"/>
      <c r="T83" s="71"/>
      <c r="U83" s="95"/>
      <c r="V83" s="96"/>
      <c r="W83" s="97"/>
      <c r="X83" s="94"/>
      <c r="Y83" s="98"/>
      <c r="Z83" s="94"/>
      <c r="AA83" s="96"/>
      <c r="AB83" s="97"/>
      <c r="AC83" s="96"/>
      <c r="AD83" s="98"/>
    </row>
    <row r="84" spans="1:30" x14ac:dyDescent="0.25">
      <c r="A84" s="94"/>
      <c r="B84" s="95"/>
      <c r="C84" s="96"/>
      <c r="D84" s="96"/>
      <c r="E84" s="96"/>
      <c r="F84" s="96"/>
      <c r="G84" s="96"/>
      <c r="H84" s="96"/>
      <c r="I84" s="96"/>
      <c r="J84" s="96"/>
      <c r="K84" s="97"/>
      <c r="L84" s="94"/>
      <c r="M84" s="95"/>
      <c r="N84" s="96"/>
      <c r="O84" s="96"/>
      <c r="P84" s="96"/>
      <c r="Q84" s="96"/>
      <c r="R84" s="97"/>
      <c r="S84" s="71"/>
      <c r="T84" s="71"/>
      <c r="U84" s="95"/>
      <c r="V84" s="96"/>
      <c r="W84" s="97"/>
      <c r="X84" s="94"/>
      <c r="Y84" s="98"/>
      <c r="Z84" s="94"/>
      <c r="AA84" s="96"/>
      <c r="AB84" s="97"/>
      <c r="AC84" s="96"/>
      <c r="AD84" s="98"/>
    </row>
    <row r="85" spans="1:30" x14ac:dyDescent="0.25">
      <c r="A85" s="94"/>
      <c r="B85" s="95"/>
      <c r="C85" s="96"/>
      <c r="D85" s="96"/>
      <c r="E85" s="96"/>
      <c r="F85" s="96"/>
      <c r="G85" s="96"/>
      <c r="H85" s="96"/>
      <c r="I85" s="96"/>
      <c r="J85" s="96"/>
      <c r="K85" s="97"/>
      <c r="L85" s="94"/>
      <c r="M85" s="95"/>
      <c r="N85" s="96"/>
      <c r="O85" s="96"/>
      <c r="P85" s="96"/>
      <c r="Q85" s="96"/>
      <c r="R85" s="97"/>
      <c r="S85" s="71"/>
      <c r="T85" s="71"/>
      <c r="U85" s="95"/>
      <c r="V85" s="96"/>
      <c r="W85" s="97"/>
      <c r="X85" s="94"/>
      <c r="Y85" s="98"/>
      <c r="Z85" s="94"/>
      <c r="AA85" s="96"/>
      <c r="AB85" s="97"/>
      <c r="AC85" s="96"/>
      <c r="AD85" s="98"/>
    </row>
    <row r="86" spans="1:30" x14ac:dyDescent="0.25">
      <c r="A86" s="94"/>
      <c r="B86" s="95"/>
      <c r="C86" s="96"/>
      <c r="D86" s="96"/>
      <c r="E86" s="96"/>
      <c r="F86" s="96"/>
      <c r="G86" s="96"/>
      <c r="H86" s="96"/>
      <c r="I86" s="96"/>
      <c r="J86" s="96"/>
      <c r="K86" s="97"/>
      <c r="L86" s="94"/>
      <c r="M86" s="95"/>
      <c r="N86" s="96"/>
      <c r="O86" s="96"/>
      <c r="P86" s="96"/>
      <c r="Q86" s="96"/>
      <c r="R86" s="97"/>
      <c r="S86" s="71"/>
      <c r="T86" s="71"/>
      <c r="U86" s="95"/>
      <c r="V86" s="96"/>
      <c r="W86" s="97"/>
      <c r="X86" s="94"/>
      <c r="Y86" s="98"/>
      <c r="Z86" s="94"/>
      <c r="AA86" s="96"/>
      <c r="AB86" s="97"/>
      <c r="AC86" s="96"/>
      <c r="AD86" s="98"/>
    </row>
    <row r="87" spans="1:30" x14ac:dyDescent="0.25">
      <c r="A87" s="94"/>
      <c r="B87" s="95"/>
      <c r="C87" s="96"/>
      <c r="D87" s="96"/>
      <c r="E87" s="96"/>
      <c r="F87" s="96"/>
      <c r="G87" s="96"/>
      <c r="H87" s="96"/>
      <c r="I87" s="96"/>
      <c r="J87" s="96"/>
      <c r="K87" s="97"/>
      <c r="L87" s="94"/>
      <c r="M87" s="95"/>
      <c r="N87" s="96"/>
      <c r="O87" s="96"/>
      <c r="P87" s="96"/>
      <c r="Q87" s="96"/>
      <c r="R87" s="97"/>
      <c r="S87" s="71"/>
      <c r="T87" s="71"/>
      <c r="U87" s="95"/>
      <c r="V87" s="96"/>
      <c r="W87" s="97"/>
      <c r="X87" s="94"/>
      <c r="Y87" s="98"/>
      <c r="Z87" s="94"/>
      <c r="AA87" s="96"/>
      <c r="AB87" s="97"/>
      <c r="AC87" s="96"/>
      <c r="AD87" s="98"/>
    </row>
    <row r="88" spans="1:30" x14ac:dyDescent="0.25">
      <c r="A88" s="94"/>
      <c r="B88" s="95"/>
      <c r="C88" s="96"/>
      <c r="D88" s="96"/>
      <c r="E88" s="96"/>
      <c r="F88" s="96"/>
      <c r="G88" s="96"/>
      <c r="H88" s="96"/>
      <c r="I88" s="96"/>
      <c r="J88" s="96"/>
      <c r="K88" s="97"/>
      <c r="L88" s="94"/>
      <c r="M88" s="95"/>
      <c r="N88" s="96"/>
      <c r="O88" s="96"/>
      <c r="P88" s="96"/>
      <c r="Q88" s="96"/>
      <c r="R88" s="97"/>
      <c r="S88" s="71"/>
      <c r="T88" s="71"/>
      <c r="U88" s="95"/>
      <c r="V88" s="96"/>
      <c r="W88" s="97"/>
      <c r="X88" s="94"/>
      <c r="Y88" s="98"/>
      <c r="Z88" s="94"/>
      <c r="AA88" s="96"/>
      <c r="AB88" s="97"/>
      <c r="AC88" s="96"/>
      <c r="AD88" s="98"/>
    </row>
    <row r="89" spans="1:30" x14ac:dyDescent="0.25">
      <c r="A89" s="94"/>
      <c r="B89" s="95"/>
      <c r="C89" s="96"/>
      <c r="D89" s="96"/>
      <c r="E89" s="96"/>
      <c r="F89" s="96"/>
      <c r="G89" s="96"/>
      <c r="H89" s="96"/>
      <c r="I89" s="96"/>
      <c r="J89" s="96"/>
      <c r="K89" s="97"/>
      <c r="L89" s="94"/>
      <c r="M89" s="95"/>
      <c r="N89" s="96"/>
      <c r="O89" s="96"/>
      <c r="P89" s="96"/>
      <c r="Q89" s="96"/>
      <c r="R89" s="97"/>
      <c r="S89" s="71"/>
      <c r="T89" s="71"/>
      <c r="U89" s="95"/>
      <c r="V89" s="96"/>
      <c r="W89" s="97"/>
      <c r="X89" s="94"/>
      <c r="Y89" s="98"/>
      <c r="Z89" s="94"/>
      <c r="AA89" s="96"/>
      <c r="AB89" s="97"/>
      <c r="AC89" s="96"/>
      <c r="AD89" s="98"/>
    </row>
    <row r="90" spans="1:30" x14ac:dyDescent="0.25">
      <c r="A90" s="94"/>
      <c r="B90" s="95"/>
      <c r="C90" s="96"/>
      <c r="D90" s="96"/>
      <c r="E90" s="96"/>
      <c r="F90" s="96"/>
      <c r="G90" s="96"/>
      <c r="H90" s="96"/>
      <c r="I90" s="96"/>
      <c r="J90" s="96"/>
      <c r="K90" s="97"/>
      <c r="L90" s="94"/>
      <c r="M90" s="95"/>
      <c r="N90" s="96"/>
      <c r="O90" s="96"/>
      <c r="P90" s="96"/>
      <c r="Q90" s="96"/>
      <c r="R90" s="97"/>
      <c r="S90" s="71"/>
      <c r="T90" s="71"/>
      <c r="U90" s="95"/>
      <c r="V90" s="96"/>
      <c r="W90" s="97"/>
      <c r="X90" s="94"/>
      <c r="Y90" s="98"/>
      <c r="Z90" s="94"/>
      <c r="AA90" s="96"/>
      <c r="AB90" s="97"/>
      <c r="AC90" s="96"/>
      <c r="AD90" s="98"/>
    </row>
    <row r="91" spans="1:30" x14ac:dyDescent="0.25">
      <c r="A91" s="94"/>
      <c r="B91" s="95"/>
      <c r="C91" s="96"/>
      <c r="D91" s="96"/>
      <c r="E91" s="96"/>
      <c r="F91" s="96"/>
      <c r="G91" s="96"/>
      <c r="H91" s="96"/>
      <c r="I91" s="96"/>
      <c r="J91" s="96"/>
      <c r="K91" s="97"/>
      <c r="L91" s="94"/>
      <c r="M91" s="95"/>
      <c r="N91" s="96"/>
      <c r="O91" s="96"/>
      <c r="P91" s="96"/>
      <c r="Q91" s="96"/>
      <c r="R91" s="97"/>
      <c r="S91" s="71"/>
      <c r="T91" s="71"/>
      <c r="U91" s="95"/>
      <c r="V91" s="96"/>
      <c r="W91" s="97"/>
      <c r="X91" s="94"/>
      <c r="Y91" s="98"/>
      <c r="Z91" s="94"/>
      <c r="AA91" s="96"/>
      <c r="AB91" s="97"/>
      <c r="AC91" s="96"/>
      <c r="AD91" s="98"/>
    </row>
    <row r="92" spans="1:30" x14ac:dyDescent="0.25">
      <c r="A92" s="94"/>
      <c r="B92" s="95"/>
      <c r="C92" s="96"/>
      <c r="D92" s="96"/>
      <c r="E92" s="96"/>
      <c r="F92" s="96"/>
      <c r="G92" s="96"/>
      <c r="H92" s="96"/>
      <c r="I92" s="96"/>
      <c r="J92" s="96"/>
      <c r="K92" s="97"/>
      <c r="L92" s="94"/>
      <c r="M92" s="95"/>
      <c r="N92" s="96"/>
      <c r="O92" s="96"/>
      <c r="P92" s="96"/>
      <c r="Q92" s="96"/>
      <c r="R92" s="97"/>
      <c r="S92" s="71"/>
      <c r="T92" s="71"/>
      <c r="U92" s="95"/>
      <c r="V92" s="96"/>
      <c r="W92" s="97"/>
      <c r="X92" s="94"/>
      <c r="Y92" s="98"/>
      <c r="Z92" s="94"/>
      <c r="AA92" s="96"/>
      <c r="AB92" s="97"/>
      <c r="AC92" s="96"/>
      <c r="AD92" s="98"/>
    </row>
    <row r="93" spans="1:30" x14ac:dyDescent="0.25">
      <c r="A93" s="94"/>
      <c r="B93" s="95"/>
      <c r="C93" s="96"/>
      <c r="D93" s="96"/>
      <c r="E93" s="96"/>
      <c r="F93" s="96"/>
      <c r="G93" s="96"/>
      <c r="H93" s="96"/>
      <c r="I93" s="96"/>
      <c r="J93" s="96"/>
      <c r="K93" s="97"/>
      <c r="L93" s="94"/>
      <c r="M93" s="95"/>
      <c r="N93" s="96"/>
      <c r="O93" s="96"/>
      <c r="P93" s="96"/>
      <c r="Q93" s="96"/>
      <c r="R93" s="97"/>
      <c r="S93" s="71"/>
      <c r="T93" s="71"/>
      <c r="U93" s="95"/>
      <c r="V93" s="96"/>
      <c r="W93" s="97"/>
      <c r="X93" s="94"/>
      <c r="Y93" s="98"/>
      <c r="Z93" s="94"/>
      <c r="AA93" s="96"/>
      <c r="AB93" s="97"/>
      <c r="AC93" s="96"/>
      <c r="AD93" s="98"/>
    </row>
    <row r="94" spans="1:30" x14ac:dyDescent="0.25">
      <c r="A94" s="94"/>
      <c r="B94" s="95"/>
      <c r="C94" s="96"/>
      <c r="D94" s="96"/>
      <c r="E94" s="96"/>
      <c r="F94" s="96"/>
      <c r="G94" s="96"/>
      <c r="H94" s="96"/>
      <c r="I94" s="96"/>
      <c r="J94" s="96"/>
      <c r="K94" s="97"/>
      <c r="L94" s="94"/>
      <c r="M94" s="95"/>
      <c r="N94" s="96"/>
      <c r="O94" s="96"/>
      <c r="P94" s="96"/>
      <c r="Q94" s="96"/>
      <c r="R94" s="97"/>
      <c r="S94" s="71"/>
      <c r="T94" s="71"/>
      <c r="U94" s="95"/>
      <c r="V94" s="96"/>
      <c r="W94" s="97"/>
      <c r="X94" s="94"/>
      <c r="Y94" s="98"/>
      <c r="Z94" s="94"/>
      <c r="AA94" s="96"/>
      <c r="AB94" s="97"/>
      <c r="AC94" s="96"/>
      <c r="AD94" s="98"/>
    </row>
    <row r="95" spans="1:30" x14ac:dyDescent="0.25">
      <c r="A95" s="94"/>
      <c r="B95" s="95"/>
      <c r="C95" s="96"/>
      <c r="D95" s="96"/>
      <c r="E95" s="96"/>
      <c r="F95" s="96"/>
      <c r="G95" s="96"/>
      <c r="H95" s="96"/>
      <c r="I95" s="96"/>
      <c r="J95" s="96"/>
      <c r="K95" s="97"/>
      <c r="L95" s="94"/>
      <c r="M95" s="95"/>
      <c r="N95" s="96"/>
      <c r="O95" s="96"/>
      <c r="P95" s="96"/>
      <c r="Q95" s="96"/>
      <c r="R95" s="97"/>
      <c r="S95" s="71"/>
      <c r="T95" s="71"/>
      <c r="U95" s="95"/>
      <c r="V95" s="96"/>
      <c r="W95" s="97"/>
      <c r="X95" s="94"/>
      <c r="Y95" s="98"/>
      <c r="Z95" s="94"/>
      <c r="AA95" s="96"/>
      <c r="AB95" s="97"/>
      <c r="AC95" s="96"/>
      <c r="AD95" s="98"/>
    </row>
    <row r="96" spans="1:30" x14ac:dyDescent="0.25">
      <c r="A96" s="94"/>
      <c r="B96" s="95"/>
      <c r="C96" s="96"/>
      <c r="D96" s="96"/>
      <c r="E96" s="96"/>
      <c r="F96" s="96"/>
      <c r="G96" s="96"/>
      <c r="H96" s="96"/>
      <c r="I96" s="96"/>
      <c r="J96" s="96"/>
      <c r="K96" s="97"/>
      <c r="L96" s="94"/>
      <c r="M96" s="95"/>
      <c r="N96" s="96"/>
      <c r="O96" s="96"/>
      <c r="P96" s="96"/>
      <c r="Q96" s="96"/>
      <c r="R96" s="97"/>
      <c r="S96" s="71"/>
      <c r="T96" s="71"/>
      <c r="U96" s="95"/>
      <c r="V96" s="96"/>
      <c r="W96" s="97"/>
      <c r="X96" s="94"/>
      <c r="Y96" s="98"/>
      <c r="Z96" s="94"/>
      <c r="AA96" s="96"/>
      <c r="AB96" s="97"/>
      <c r="AC96" s="96"/>
      <c r="AD96" s="98"/>
    </row>
    <row r="97" spans="1:30" x14ac:dyDescent="0.25">
      <c r="A97" s="94"/>
      <c r="B97" s="95"/>
      <c r="C97" s="96"/>
      <c r="D97" s="96"/>
      <c r="E97" s="96"/>
      <c r="F97" s="96"/>
      <c r="G97" s="96"/>
      <c r="H97" s="96"/>
      <c r="I97" s="96"/>
      <c r="J97" s="96"/>
      <c r="K97" s="97"/>
      <c r="L97" s="94"/>
      <c r="M97" s="95"/>
      <c r="N97" s="96"/>
      <c r="O97" s="96"/>
      <c r="P97" s="96"/>
      <c r="Q97" s="96"/>
      <c r="R97" s="97"/>
      <c r="S97" s="71"/>
      <c r="T97" s="71"/>
      <c r="U97" s="95"/>
      <c r="V97" s="96"/>
      <c r="W97" s="97"/>
      <c r="X97" s="94"/>
      <c r="Y97" s="98"/>
      <c r="Z97" s="94"/>
      <c r="AA97" s="96"/>
      <c r="AB97" s="97"/>
      <c r="AC97" s="96"/>
      <c r="AD97" s="98"/>
    </row>
    <row r="98" spans="1:30" x14ac:dyDescent="0.25">
      <c r="A98" s="94"/>
      <c r="B98" s="95"/>
      <c r="C98" s="96"/>
      <c r="D98" s="96"/>
      <c r="E98" s="96"/>
      <c r="F98" s="96"/>
      <c r="G98" s="96"/>
      <c r="H98" s="96"/>
      <c r="I98" s="96"/>
      <c r="J98" s="96"/>
      <c r="K98" s="97"/>
      <c r="L98" s="94"/>
      <c r="M98" s="95"/>
      <c r="N98" s="96"/>
      <c r="O98" s="96"/>
      <c r="P98" s="96"/>
      <c r="Q98" s="96"/>
      <c r="R98" s="97"/>
      <c r="S98" s="71"/>
      <c r="T98" s="71"/>
      <c r="U98" s="95"/>
      <c r="V98" s="96"/>
      <c r="W98" s="97"/>
      <c r="X98" s="94"/>
      <c r="Y98" s="98"/>
      <c r="Z98" s="94"/>
      <c r="AA98" s="96"/>
      <c r="AB98" s="97"/>
      <c r="AC98" s="96"/>
      <c r="AD98" s="98"/>
    </row>
    <row r="99" spans="1:30" x14ac:dyDescent="0.25">
      <c r="A99" s="94"/>
      <c r="B99" s="95"/>
      <c r="C99" s="96"/>
      <c r="D99" s="96"/>
      <c r="E99" s="96"/>
      <c r="F99" s="96"/>
      <c r="G99" s="96"/>
      <c r="H99" s="96"/>
      <c r="I99" s="96"/>
      <c r="J99" s="96"/>
      <c r="K99" s="97"/>
      <c r="L99" s="94"/>
      <c r="M99" s="95"/>
      <c r="N99" s="96"/>
      <c r="O99" s="96"/>
      <c r="P99" s="96"/>
      <c r="Q99" s="96"/>
      <c r="R99" s="97"/>
      <c r="S99" s="71"/>
      <c r="T99" s="71"/>
      <c r="U99" s="95"/>
      <c r="V99" s="96"/>
      <c r="W99" s="97"/>
      <c r="X99" s="94"/>
      <c r="Y99" s="98"/>
      <c r="Z99" s="94"/>
      <c r="AA99" s="96"/>
      <c r="AB99" s="97"/>
      <c r="AC99" s="96"/>
      <c r="AD99" s="98"/>
    </row>
    <row r="100" spans="1:30" x14ac:dyDescent="0.25">
      <c r="A100" s="94"/>
      <c r="B100" s="95"/>
      <c r="C100" s="96"/>
      <c r="D100" s="96"/>
      <c r="E100" s="96"/>
      <c r="F100" s="96"/>
      <c r="G100" s="96"/>
      <c r="H100" s="96"/>
      <c r="I100" s="96"/>
      <c r="J100" s="96"/>
      <c r="K100" s="97"/>
      <c r="L100" s="94"/>
      <c r="M100" s="95"/>
      <c r="N100" s="96"/>
      <c r="O100" s="96"/>
      <c r="P100" s="96"/>
      <c r="Q100" s="96"/>
      <c r="R100" s="97"/>
      <c r="S100" s="71"/>
      <c r="T100" s="71"/>
      <c r="U100" s="95"/>
      <c r="V100" s="96"/>
      <c r="W100" s="97"/>
      <c r="X100" s="94"/>
      <c r="Y100" s="98"/>
      <c r="Z100" s="94"/>
      <c r="AA100" s="96"/>
      <c r="AB100" s="97"/>
      <c r="AC100" s="96"/>
      <c r="AD100" s="98"/>
    </row>
    <row r="101" spans="1:30" x14ac:dyDescent="0.25">
      <c r="A101" s="94"/>
      <c r="B101" s="95"/>
      <c r="C101" s="96"/>
      <c r="D101" s="96"/>
      <c r="E101" s="96"/>
      <c r="F101" s="96"/>
      <c r="G101" s="96"/>
      <c r="H101" s="96"/>
      <c r="I101" s="96"/>
      <c r="J101" s="96"/>
      <c r="K101" s="97"/>
      <c r="L101" s="94"/>
      <c r="M101" s="95"/>
      <c r="N101" s="96"/>
      <c r="O101" s="96"/>
      <c r="P101" s="96"/>
      <c r="Q101" s="96"/>
      <c r="R101" s="97"/>
      <c r="S101" s="71"/>
      <c r="T101" s="71"/>
      <c r="U101" s="95"/>
      <c r="V101" s="96"/>
      <c r="W101" s="97"/>
      <c r="X101" s="94"/>
      <c r="Y101" s="98"/>
      <c r="Z101" s="94"/>
      <c r="AA101" s="96"/>
      <c r="AB101" s="97"/>
      <c r="AC101" s="96"/>
      <c r="AD101" s="98"/>
    </row>
    <row r="102" spans="1:30" x14ac:dyDescent="0.25">
      <c r="A102" s="94"/>
      <c r="B102" s="95"/>
      <c r="C102" s="96"/>
      <c r="D102" s="96"/>
      <c r="E102" s="96"/>
      <c r="F102" s="96"/>
      <c r="G102" s="96"/>
      <c r="H102" s="96"/>
      <c r="I102" s="96"/>
      <c r="J102" s="96"/>
      <c r="K102" s="97"/>
      <c r="L102" s="94"/>
      <c r="M102" s="95"/>
      <c r="N102" s="96"/>
      <c r="O102" s="96"/>
      <c r="P102" s="96"/>
      <c r="Q102" s="96"/>
      <c r="R102" s="97"/>
      <c r="S102" s="71"/>
      <c r="T102" s="71"/>
      <c r="U102" s="95"/>
      <c r="V102" s="96"/>
      <c r="W102" s="97"/>
      <c r="X102" s="94"/>
      <c r="Y102" s="98"/>
      <c r="Z102" s="94"/>
      <c r="AA102" s="96"/>
      <c r="AB102" s="97"/>
      <c r="AC102" s="96"/>
      <c r="AD102" s="98"/>
    </row>
    <row r="103" spans="1:30" x14ac:dyDescent="0.25">
      <c r="A103" s="94"/>
      <c r="B103" s="95"/>
      <c r="C103" s="96"/>
      <c r="D103" s="96"/>
      <c r="E103" s="96"/>
      <c r="F103" s="96"/>
      <c r="G103" s="96"/>
      <c r="H103" s="96"/>
      <c r="I103" s="96"/>
      <c r="J103" s="96"/>
      <c r="K103" s="97"/>
      <c r="L103" s="94"/>
      <c r="M103" s="95"/>
      <c r="N103" s="96"/>
      <c r="O103" s="96"/>
      <c r="P103" s="96"/>
      <c r="Q103" s="96"/>
      <c r="R103" s="97"/>
      <c r="S103" s="71"/>
      <c r="T103" s="71"/>
      <c r="U103" s="95"/>
      <c r="V103" s="96"/>
      <c r="W103" s="97"/>
      <c r="X103" s="94"/>
      <c r="Y103" s="98"/>
      <c r="Z103" s="94"/>
      <c r="AA103" s="96"/>
      <c r="AB103" s="97"/>
      <c r="AC103" s="96"/>
      <c r="AD103" s="98"/>
    </row>
    <row r="104" spans="1:30" x14ac:dyDescent="0.25">
      <c r="A104" s="94"/>
      <c r="B104" s="95"/>
      <c r="C104" s="96"/>
      <c r="D104" s="96"/>
      <c r="E104" s="96"/>
      <c r="F104" s="96"/>
      <c r="G104" s="96"/>
      <c r="H104" s="96"/>
      <c r="I104" s="96"/>
      <c r="J104" s="96"/>
      <c r="K104" s="97"/>
      <c r="L104" s="94"/>
      <c r="M104" s="95"/>
      <c r="N104" s="96"/>
      <c r="O104" s="96"/>
      <c r="P104" s="96"/>
      <c r="Q104" s="96"/>
      <c r="R104" s="97"/>
      <c r="S104" s="71"/>
      <c r="T104" s="71"/>
      <c r="U104" s="95"/>
      <c r="V104" s="96"/>
      <c r="W104" s="97"/>
      <c r="X104" s="94"/>
      <c r="Y104" s="98"/>
      <c r="Z104" s="94"/>
      <c r="AA104" s="96"/>
      <c r="AB104" s="97"/>
      <c r="AC104" s="96"/>
      <c r="AD104" s="98"/>
    </row>
    <row r="105" spans="1:30" ht="15.75" thickBot="1" x14ac:dyDescent="0.3">
      <c r="A105" s="101"/>
      <c r="B105" s="102"/>
      <c r="C105" s="103"/>
      <c r="D105" s="103"/>
      <c r="E105" s="103"/>
      <c r="F105" s="103"/>
      <c r="G105" s="103"/>
      <c r="H105" s="103"/>
      <c r="I105" s="103"/>
      <c r="J105" s="103"/>
      <c r="K105" s="104"/>
      <c r="L105" s="101"/>
      <c r="M105" s="102"/>
      <c r="N105" s="103"/>
      <c r="O105" s="103"/>
      <c r="P105" s="103"/>
      <c r="Q105" s="103"/>
      <c r="R105" s="104"/>
      <c r="S105" s="73"/>
      <c r="T105" s="73"/>
      <c r="U105" s="102"/>
      <c r="V105" s="103"/>
      <c r="W105" s="104"/>
      <c r="X105" s="101"/>
      <c r="Y105" s="105"/>
      <c r="Z105" s="101"/>
      <c r="AA105" s="103"/>
      <c r="AB105" s="104"/>
      <c r="AC105" s="103"/>
      <c r="AD105" s="105"/>
    </row>
    <row r="106" spans="1:30" x14ac:dyDescent="0.25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</row>
    <row r="107" spans="1:30" x14ac:dyDescent="0.25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</row>
  </sheetData>
  <mergeCells count="9">
    <mergeCell ref="U8:W8"/>
    <mergeCell ref="X8:Y8"/>
    <mergeCell ref="Z8:AD8"/>
    <mergeCell ref="A1:F1"/>
    <mergeCell ref="A2:B2"/>
    <mergeCell ref="C2:D2"/>
    <mergeCell ref="E2:F2"/>
    <mergeCell ref="A8:K8"/>
    <mergeCell ref="L8:R8"/>
  </mergeCells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1</vt:i4>
      </vt:variant>
    </vt:vector>
  </HeadingPairs>
  <TitlesOfParts>
    <vt:vector size="7" baseType="lpstr">
      <vt:lpstr>Informazioni Generali</vt:lpstr>
      <vt:lpstr>Registro Titolare</vt:lpstr>
      <vt:lpstr>Registro Responsabile</vt:lpstr>
      <vt:lpstr>Misure di sicurezza</vt:lpstr>
      <vt:lpstr>Liste (modifica per i menu)</vt:lpstr>
      <vt:lpstr>Example</vt:lpstr>
      <vt:lpstr>'Informazioni Generali'!Area_stampa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</dc:creator>
  <cp:lastModifiedBy>AVVGSLAW1</cp:lastModifiedBy>
  <dcterms:created xsi:type="dcterms:W3CDTF">2018-04-19T13:20:04Z</dcterms:created>
  <dcterms:modified xsi:type="dcterms:W3CDTF">2018-05-24T08:00:29Z</dcterms:modified>
</cp:coreProperties>
</file>